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0" yWindow="885" windowWidth="19395" windowHeight="7155"/>
  </bookViews>
  <sheets>
    <sheet name="ALL" sheetId="1" r:id="rId1"/>
  </sheets>
  <definedNames>
    <definedName name="_xlnm._FilterDatabase" localSheetId="0" hidden="1">ALL!$A$4:$I$4</definedName>
  </definedNames>
  <calcPr calcId="125725"/>
</workbook>
</file>

<file path=xl/sharedStrings.xml><?xml version="1.0" encoding="utf-8"?>
<sst xmlns="http://schemas.openxmlformats.org/spreadsheetml/2006/main" count="3602" uniqueCount="1531">
  <si>
    <t>KKN MANDIRI - KKN ANGKATAN KE 54 UM PALEMBANG</t>
  </si>
  <si>
    <t>MASA PANDEMIK COVID-19</t>
  </si>
  <si>
    <t>KODE</t>
  </si>
  <si>
    <t xml:space="preserve">NAMA  </t>
  </si>
  <si>
    <t>NIM</t>
  </si>
  <si>
    <t>DPL</t>
  </si>
  <si>
    <t>PROVINSI</t>
  </si>
  <si>
    <t>KOTA/KABUPATEN</t>
  </si>
  <si>
    <t>KELURAHAN/DESA</t>
  </si>
  <si>
    <t>KECAMATAN</t>
  </si>
  <si>
    <t>NO</t>
  </si>
  <si>
    <t>A/01/001</t>
  </si>
  <si>
    <t>ANDI HILAL AKBAR</t>
  </si>
  <si>
    <t>Gumar Herudiansyah,S.E.,M.M</t>
  </si>
  <si>
    <t>SUMSEL</t>
  </si>
  <si>
    <t>BANYUASIN</t>
  </si>
  <si>
    <t>DESA SRIMULYO</t>
  </si>
  <si>
    <t>AIR SALEK</t>
  </si>
  <si>
    <t>A/01/002</t>
  </si>
  <si>
    <t>ELI KUSUMAWATI</t>
  </si>
  <si>
    <t>DESA NUSA MAKMUR</t>
  </si>
  <si>
    <t>AIR KUMBANG</t>
  </si>
  <si>
    <t>A/01/003</t>
  </si>
  <si>
    <t>YUDA PRANATA</t>
  </si>
  <si>
    <t>A/01/004</t>
  </si>
  <si>
    <t xml:space="preserve">WINDI RETNO RAHASTRI </t>
  </si>
  <si>
    <t>DESA DUREN IJO</t>
  </si>
  <si>
    <t>BANYUASIN I</t>
  </si>
  <si>
    <t>A/01/005</t>
  </si>
  <si>
    <t>ESTI NUR KHASANAH</t>
  </si>
  <si>
    <t>DESA PERAMBAHAN BARU</t>
  </si>
  <si>
    <t>A/01/006</t>
  </si>
  <si>
    <t>FARMADI</t>
  </si>
  <si>
    <t>DESA PULAU BORANG</t>
  </si>
  <si>
    <t>A/01/007</t>
  </si>
  <si>
    <t>NABILLAH ALVIOWIDIA</t>
  </si>
  <si>
    <t>MARIANA</t>
  </si>
  <si>
    <t>A/01/008</t>
  </si>
  <si>
    <t>SINDY ANDELA</t>
  </si>
  <si>
    <t>A/01/009</t>
  </si>
  <si>
    <t>INE SEPRIYANTI</t>
  </si>
  <si>
    <t>A/01/010</t>
  </si>
  <si>
    <t>AHMAD RIADI</t>
  </si>
  <si>
    <t>A/01/011</t>
  </si>
  <si>
    <t>EVAN SUGANDI</t>
  </si>
  <si>
    <t>Indri Ramayanti,S.Si, M.Sc.</t>
  </si>
  <si>
    <t>DESA SUKAMULYA</t>
  </si>
  <si>
    <t>BANYUASIN III</t>
  </si>
  <si>
    <t>A/01/012</t>
  </si>
  <si>
    <t>NADIA LESTARI</t>
  </si>
  <si>
    <t>DESA TANJUNG MENANG</t>
  </si>
  <si>
    <t>A/01/013</t>
  </si>
  <si>
    <t>DEWI SAVITRI</t>
  </si>
  <si>
    <t>UJUNG TANJUNG</t>
  </si>
  <si>
    <t>A/01/014</t>
  </si>
  <si>
    <t>SYAIFULLAH</t>
  </si>
  <si>
    <t>SETERIO</t>
  </si>
  <si>
    <t>A/01/015</t>
  </si>
  <si>
    <t>YONGKI PRAYOGA</t>
  </si>
  <si>
    <t>Wendy Anugrah O,S.Pd.,M.Pd</t>
  </si>
  <si>
    <t>RIMBA ASAM</t>
  </si>
  <si>
    <t>BETUNG</t>
  </si>
  <si>
    <t>A/01/016</t>
  </si>
  <si>
    <t>MUHAMMAD ANDI SAPUTRA</t>
  </si>
  <si>
    <t>A/01/017</t>
  </si>
  <si>
    <t>ARTI HUMAIROH</t>
  </si>
  <si>
    <t>MARGA RUKUN</t>
  </si>
  <si>
    <t>MUARA SUGIHAN</t>
  </si>
  <si>
    <t>A/01/018</t>
  </si>
  <si>
    <t>USWATUN KHASANAH</t>
  </si>
  <si>
    <t>MARGORUKUN</t>
  </si>
  <si>
    <t>A/01/019</t>
  </si>
  <si>
    <t>ENDANG SRI PRAWATI</t>
  </si>
  <si>
    <t>DESA SIDOMULYO</t>
  </si>
  <si>
    <t>MUARA PADANG</t>
  </si>
  <si>
    <t>A/01/020</t>
  </si>
  <si>
    <t>EKA RATNA SARI</t>
  </si>
  <si>
    <t>A/01/021</t>
  </si>
  <si>
    <t>MEILANI</t>
  </si>
  <si>
    <t>TIRTORAHARJO</t>
  </si>
  <si>
    <t>A/01/022</t>
  </si>
  <si>
    <t>NANANG FAUZAN</t>
  </si>
  <si>
    <t>A/01/023</t>
  </si>
  <si>
    <t>A.DIA RIFKI AMANDA</t>
  </si>
  <si>
    <t>DAYA UTAMA</t>
  </si>
  <si>
    <t>A/01/024</t>
  </si>
  <si>
    <t>SYARIFAH NUR NGAINI</t>
  </si>
  <si>
    <t>PURWODADI</t>
  </si>
  <si>
    <t>A/01/025</t>
  </si>
  <si>
    <t>INDRI SAFITRI</t>
  </si>
  <si>
    <t>JAKABARING SELATAN</t>
  </si>
  <si>
    <t>RAMBUTAN</t>
  </si>
  <si>
    <t>A/01/026</t>
  </si>
  <si>
    <t>FITRIA RACHMANIA</t>
  </si>
  <si>
    <t>SUNGAI KEDUKAN</t>
  </si>
  <si>
    <t>A/01/027</t>
  </si>
  <si>
    <t>ARIOS</t>
  </si>
  <si>
    <t>A/01/028</t>
  </si>
  <si>
    <t>ARDIANTO SAPUTRA</t>
  </si>
  <si>
    <t>A/01/029</t>
  </si>
  <si>
    <t>FITRI ANGGIANI</t>
  </si>
  <si>
    <t>LALANG SEMBAWA</t>
  </si>
  <si>
    <t>SEMBAWA</t>
  </si>
  <si>
    <t>A/01/030</t>
  </si>
  <si>
    <t>KHOIRUNNISA MURSYIDAH</t>
  </si>
  <si>
    <t>A/01/031</t>
  </si>
  <si>
    <t>SELLA SILPIANI</t>
  </si>
  <si>
    <t>DESA TANJUNG LAUT</t>
  </si>
  <si>
    <t>SUAK TAPEH</t>
  </si>
  <si>
    <t>A/01/032</t>
  </si>
  <si>
    <t>VIVIN AUDINA</t>
  </si>
  <si>
    <t>A/01/033</t>
  </si>
  <si>
    <t>DIAH AYU APRILLIA</t>
  </si>
  <si>
    <t>A/01/034</t>
  </si>
  <si>
    <t>EKA SETIAWATI</t>
  </si>
  <si>
    <t>A/01/035</t>
  </si>
  <si>
    <t>MUJAHIDIN ARISMAN</t>
  </si>
  <si>
    <t>DESA SUMBER JAYA</t>
  </si>
  <si>
    <t>SUMBER MARGA TELANG</t>
  </si>
  <si>
    <t>A/01/036</t>
  </si>
  <si>
    <t>MUHAMMAD NABIL</t>
  </si>
  <si>
    <t>A/02/001</t>
  </si>
  <si>
    <t>ROHMANI RISKI</t>
  </si>
  <si>
    <t>Dr.Tri Rositasari.,M.Pd</t>
  </si>
  <si>
    <t>EMPAT LAWANG</t>
  </si>
  <si>
    <t>MUARA PINANG BARU</t>
  </si>
  <si>
    <t>MUARA PINANG</t>
  </si>
  <si>
    <t>A/02/002</t>
  </si>
  <si>
    <t>UTARI MAYA DEWI</t>
  </si>
  <si>
    <t>SUKADANA</t>
  </si>
  <si>
    <t>A/02/003</t>
  </si>
  <si>
    <t>HERU YUDHISTIRA</t>
  </si>
  <si>
    <t>DESA MUARA TIMBUK</t>
  </si>
  <si>
    <t>A/02/004</t>
  </si>
  <si>
    <t>PINGKI WIRANDA</t>
  </si>
  <si>
    <t>DESA RANTAU KASAI</t>
  </si>
  <si>
    <t>LINTANG KANAN</t>
  </si>
  <si>
    <t>A/02/005</t>
  </si>
  <si>
    <t>NICO BILLYTRA</t>
  </si>
  <si>
    <t>TANJUNG ALAM</t>
  </si>
  <si>
    <t>A/02/006</t>
  </si>
  <si>
    <t>MESY DINDA PUTRI</t>
  </si>
  <si>
    <t>PENDOPO</t>
  </si>
  <si>
    <t>A/02/007</t>
  </si>
  <si>
    <t>FEBRI SAPITRI</t>
  </si>
  <si>
    <t>UJUNG ALIH</t>
  </si>
  <si>
    <t>TEBING TINGGI</t>
  </si>
  <si>
    <t>A/02/008</t>
  </si>
  <si>
    <t>SAFIRA PARADISA</t>
  </si>
  <si>
    <t>MUARA LINTANG BARU</t>
  </si>
  <si>
    <t>PENDOPO BARAT</t>
  </si>
  <si>
    <t>A/03/001</t>
  </si>
  <si>
    <t>YUYUN SETIA PERMATA SARI</t>
  </si>
  <si>
    <t>Indrajaya,S.H.,M.H</t>
  </si>
  <si>
    <t>LAHAT</t>
  </si>
  <si>
    <t>DESA SIDOMAKMUR</t>
  </si>
  <si>
    <t>KIKIM BARAT</t>
  </si>
  <si>
    <t>A/03/002</t>
  </si>
  <si>
    <t>MARSELLY PRICILIYA NINGRUM</t>
  </si>
  <si>
    <t>SP 4 PALEMBAJA</t>
  </si>
  <si>
    <t>KIKIM TIMUR</t>
  </si>
  <si>
    <t>A/03/003</t>
  </si>
  <si>
    <t>FATHIA SAPUTRI</t>
  </si>
  <si>
    <t>GUNUNG GAJAH</t>
  </si>
  <si>
    <t>A/03/004</t>
  </si>
  <si>
    <t>MEDYA INDAH RESVA</t>
  </si>
  <si>
    <t>GEDUNG AGUNG</t>
  </si>
  <si>
    <t>MERAPI TIMUR</t>
  </si>
  <si>
    <t>A/03/005</t>
  </si>
  <si>
    <t>AGUNG SETIAWAN</t>
  </si>
  <si>
    <t>KOTA JAYA</t>
  </si>
  <si>
    <t>A/03/006</t>
  </si>
  <si>
    <t>TRI NOVIAN BURMANS</t>
  </si>
  <si>
    <t>BANDAR AGUNG</t>
  </si>
  <si>
    <t>A/03/007</t>
  </si>
  <si>
    <t>BETA TIARA SARI</t>
  </si>
  <si>
    <t>A/03/008</t>
  </si>
  <si>
    <t>WORO NURUL SANDRA ANINDHITA</t>
  </si>
  <si>
    <t>TALANG JAWA SELATAN</t>
  </si>
  <si>
    <t>A/03/009</t>
  </si>
  <si>
    <t>ANDRA SAGITA</t>
  </si>
  <si>
    <t>LESUNG BATU</t>
  </si>
  <si>
    <t>MULAK ULU</t>
  </si>
  <si>
    <t>A/03/010</t>
  </si>
  <si>
    <t>SINTIA SUSANTI</t>
  </si>
  <si>
    <t>DESA GUNUNG RAYA</t>
  </si>
  <si>
    <t>TANJUNG SAKTI PUMU</t>
  </si>
  <si>
    <t>A/04/001</t>
  </si>
  <si>
    <t>GHEA LINGGA SEPTIARENI</t>
  </si>
  <si>
    <t>drg. Putri Erlyn, M.Kes</t>
  </si>
  <si>
    <t>LUBUKLINGGAU</t>
  </si>
  <si>
    <t>KAYUARA</t>
  </si>
  <si>
    <t>LUBUKLINGGAU BARAT I</t>
  </si>
  <si>
    <t>A/04/002</t>
  </si>
  <si>
    <t>YAZ MONTIS HIDAYAT</t>
  </si>
  <si>
    <t>KELURAHAN TAPAK LEBAR</t>
  </si>
  <si>
    <t>LUBUKLINGGAU BARAT II</t>
  </si>
  <si>
    <t>A/04/003</t>
  </si>
  <si>
    <t>YOGA PATINSDO</t>
  </si>
  <si>
    <t>SIDOREJO</t>
  </si>
  <si>
    <t>A/04/004</t>
  </si>
  <si>
    <t>JUNI WAHENDRA</t>
  </si>
  <si>
    <t>KELURAHAN RAHMA</t>
  </si>
  <si>
    <t>LUBUKLINGGAU SELATAN I</t>
  </si>
  <si>
    <t>A/04/005</t>
  </si>
  <si>
    <t>SEPTIANA WULANDARI</t>
  </si>
  <si>
    <t>TABA PINGIN</t>
  </si>
  <si>
    <t>LUBUKLINGGAU SELATAN II</t>
  </si>
  <si>
    <t>A/04/006</t>
  </si>
  <si>
    <t>MUHAMMAD ADAMAS</t>
  </si>
  <si>
    <t>WIRAKARYA</t>
  </si>
  <si>
    <t>LUBUK LINGGAU TIMUR I</t>
  </si>
  <si>
    <t>A/04/007</t>
  </si>
  <si>
    <t>OKTAVIAN PRAMUDIAH</t>
  </si>
  <si>
    <t>TABA JEMEKEH</t>
  </si>
  <si>
    <t>A/04/008</t>
  </si>
  <si>
    <t>CINDYSHANIA SHAFIRA KUSWARA</t>
  </si>
  <si>
    <t>SUMBER AGUNG</t>
  </si>
  <si>
    <t>LUBUK LINGGAU UTARA I</t>
  </si>
  <si>
    <t>A/05/001</t>
  </si>
  <si>
    <t>ANITA TRI RAHAYU</t>
  </si>
  <si>
    <t>Hendri Nur Alam,S.E.,M.Si</t>
  </si>
  <si>
    <t>MUARA ENIM</t>
  </si>
  <si>
    <t>BABATAN</t>
  </si>
  <si>
    <t>SEMENDE DARAT LAUT</t>
  </si>
  <si>
    <t>A/05/002</t>
  </si>
  <si>
    <t>KAMELIA</t>
  </si>
  <si>
    <t>DESA TANJUNG KARANGAN DUSUN 1</t>
  </si>
  <si>
    <t>TANJUNG AGUNG</t>
  </si>
  <si>
    <t>A/05/003</t>
  </si>
  <si>
    <t>HAJA NIA DWI SUNSARI</t>
  </si>
  <si>
    <t>DESA PULAU PANGGUNG</t>
  </si>
  <si>
    <t>A/05/004</t>
  </si>
  <si>
    <t>DELLA RIZKI AGUSTIN</t>
  </si>
  <si>
    <t>TANJUNG ENIM SELATAN</t>
  </si>
  <si>
    <t>LAWANG KIDUL</t>
  </si>
  <si>
    <t>A/05/005</t>
  </si>
  <si>
    <t>ANJAS QODRATTULLA WIJAYA</t>
  </si>
  <si>
    <t>A/05/006</t>
  </si>
  <si>
    <t>ANDRE LEONARDO QOMARUL BAIT</t>
  </si>
  <si>
    <t>KELURAHAN TUNGKAL</t>
  </si>
  <si>
    <t>A/05/007</t>
  </si>
  <si>
    <t>SRI RIZKI MAULANI</t>
  </si>
  <si>
    <t>DESA HARAPAN JAYA</t>
  </si>
  <si>
    <t>A/05/008</t>
  </si>
  <si>
    <t xml:space="preserve">EKO SETYO PAMUJI </t>
  </si>
  <si>
    <t>MUARA HARAPAN.</t>
  </si>
  <si>
    <t>MUARA ENIM.</t>
  </si>
  <si>
    <t>A/05/009</t>
  </si>
  <si>
    <t>BELINA METRI LIDIASARI</t>
  </si>
  <si>
    <t>PASAR 1, MUARA ENIM</t>
  </si>
  <si>
    <t>A/05/010</t>
  </si>
  <si>
    <t>DORRATUN REZKY</t>
  </si>
  <si>
    <t>PASAR III, MUARA ENIM</t>
  </si>
  <si>
    <t>A/05/011</t>
  </si>
  <si>
    <t>LIA RESTI HERMANTO</t>
  </si>
  <si>
    <t>TANJUNG JATI</t>
  </si>
  <si>
    <t>A/05/012</t>
  </si>
  <si>
    <t>RIKKY FERDINATA</t>
  </si>
  <si>
    <t>TUNGKAL</t>
  </si>
  <si>
    <t>A/05/013</t>
  </si>
  <si>
    <t>AYU LESTARI</t>
  </si>
  <si>
    <t>PINANG BELARIK</t>
  </si>
  <si>
    <t>UJANMAS</t>
  </si>
  <si>
    <t>A/05/014</t>
  </si>
  <si>
    <t>ADINDA FEBRIANTIKA</t>
  </si>
  <si>
    <t>A/05/015</t>
  </si>
  <si>
    <t>VINNI PRICILIA</t>
  </si>
  <si>
    <t>A/05/016</t>
  </si>
  <si>
    <t>RARA IIS DATIA</t>
  </si>
  <si>
    <t>A/05/017</t>
  </si>
  <si>
    <t>RAMANIA</t>
  </si>
  <si>
    <t>A/05/018</t>
  </si>
  <si>
    <t>DIWITA MAULIDIA</t>
  </si>
  <si>
    <t>Ummu Naimah,S.Pd.,M.Pd</t>
  </si>
  <si>
    <t>RAMI PASAI</t>
  </si>
  <si>
    <t>BENAKAT</t>
  </si>
  <si>
    <t>A/05/019</t>
  </si>
  <si>
    <t>RIZQOH FOURANDA</t>
  </si>
  <si>
    <t>DESA PAGAR DEWA</t>
  </si>
  <si>
    <t>A/05/020</t>
  </si>
  <si>
    <t>NESI DWI SAFITRI</t>
  </si>
  <si>
    <t>DESA GUNUNG MEGANG LUAR</t>
  </si>
  <si>
    <t>GUNUNG MEGANG</t>
  </si>
  <si>
    <t>A/05/021</t>
  </si>
  <si>
    <t>RAHAYU REGITA CAHYANI</t>
  </si>
  <si>
    <t>SUMAJA MAKMUR</t>
  </si>
  <si>
    <t>A/05/022</t>
  </si>
  <si>
    <t>SILVIA OCTI RAHMADEWI</t>
  </si>
  <si>
    <t>DESA GUNUNG MEGANG DALAM</t>
  </si>
  <si>
    <t>A/05/023</t>
  </si>
  <si>
    <t>AYU FILDZAH</t>
  </si>
  <si>
    <t>TEBAT AGUNG</t>
  </si>
  <si>
    <t>RAMBANG NIRU</t>
  </si>
  <si>
    <t>A/05/024</t>
  </si>
  <si>
    <t>CHETTAH ANGGRAENI</t>
  </si>
  <si>
    <t>TANJUNG MENANG</t>
  </si>
  <si>
    <t>RAMBANG DANGKU</t>
  </si>
  <si>
    <t>A/05/025</t>
  </si>
  <si>
    <t>ROVIKA DETRI YANTI</t>
  </si>
  <si>
    <t>DESA SUBAN JERIJI</t>
  </si>
  <si>
    <t>A/05/026</t>
  </si>
  <si>
    <t>PUTRIANI MEIRISKA</t>
  </si>
  <si>
    <t>DESA SUGIH WARAS BARAT</t>
  </si>
  <si>
    <t>RAMBANG</t>
  </si>
  <si>
    <t>A/05/027</t>
  </si>
  <si>
    <t>ARABIN SANDIKA</t>
  </si>
  <si>
    <t>DESA SUKAMERINDU</t>
  </si>
  <si>
    <t>LUBAI</t>
  </si>
  <si>
    <t>A/05/028</t>
  </si>
  <si>
    <t>AGNES MONICA</t>
  </si>
  <si>
    <t>DESA KEMANG</t>
  </si>
  <si>
    <t>LEMBAK</t>
  </si>
  <si>
    <t>A/05/029</t>
  </si>
  <si>
    <t>FARIEXA AZENDA PUTRA S</t>
  </si>
  <si>
    <t>DESA MEKAR JAYA</t>
  </si>
  <si>
    <t>LUBAI ULU</t>
  </si>
  <si>
    <t>A/05/030</t>
  </si>
  <si>
    <t>OKTA PIANA SARI</t>
  </si>
  <si>
    <t>KARANG AGUNG</t>
  </si>
  <si>
    <t>A/05/031</t>
  </si>
  <si>
    <t>MIKO FEBRYANTO</t>
  </si>
  <si>
    <t>Anggrelia Afrida,S.E.,M.Si</t>
  </si>
  <si>
    <t>SEGAYAM</t>
  </si>
  <si>
    <t>GELUMBANG</t>
  </si>
  <si>
    <t>A/05/032</t>
  </si>
  <si>
    <t>MUHAMAD PEBRIYANTO</t>
  </si>
  <si>
    <t>SUKAMENANG</t>
  </si>
  <si>
    <t>A/05/033</t>
  </si>
  <si>
    <t>WINI ANGGIA NASTITI</t>
  </si>
  <si>
    <t>TAMBANGAN KELEKAR</t>
  </si>
  <si>
    <t>A/05/034</t>
  </si>
  <si>
    <t>DIAH MONICA SANDRA</t>
  </si>
  <si>
    <t>A/05/035</t>
  </si>
  <si>
    <t>WILMI DWI PUTRI ASTUTI</t>
  </si>
  <si>
    <t>KARANG ENDAH SELATAN</t>
  </si>
  <si>
    <t>A/05/036</t>
  </si>
  <si>
    <t>SURAHMA ROSYADA</t>
  </si>
  <si>
    <t>A/06/001</t>
  </si>
  <si>
    <t>NELA YUNITA</t>
  </si>
  <si>
    <t>Nurbaiti Amir,S.E.,S.P.,M.Si</t>
  </si>
  <si>
    <t>MUSI BANYUASIN</t>
  </si>
  <si>
    <t>TANJUNG KERANG</t>
  </si>
  <si>
    <t>BABAT SUPAT</t>
  </si>
  <si>
    <t>A/06/002</t>
  </si>
  <si>
    <t>MUHAMMAD ILHAM REGI SAPUTRA</t>
  </si>
  <si>
    <t>SEKAYU</t>
  </si>
  <si>
    <t>A/06/003</t>
  </si>
  <si>
    <t>ELVEIRA OKTARIANTI</t>
  </si>
  <si>
    <t>BALAI AGUNG</t>
  </si>
  <si>
    <t>A/06/004</t>
  </si>
  <si>
    <t>FENI MONIKA</t>
  </si>
  <si>
    <t>LAIS</t>
  </si>
  <si>
    <t>A/06/005</t>
  </si>
  <si>
    <t>FIKROTUN NADHIYAH</t>
  </si>
  <si>
    <t>SUMBER REZEKI</t>
  </si>
  <si>
    <t>SUNGAI LILIN</t>
  </si>
  <si>
    <t>A/06/006</t>
  </si>
  <si>
    <t>LIA SARI</t>
  </si>
  <si>
    <t>C2 BERLIAN MAKMUR</t>
  </si>
  <si>
    <t>A/06/007</t>
  </si>
  <si>
    <t>NUR LAILI</t>
  </si>
  <si>
    <t>SPB6. NUSA SERASAN</t>
  </si>
  <si>
    <t>A/06/008</t>
  </si>
  <si>
    <t>META PRAMESWARI</t>
  </si>
  <si>
    <t>DESA SUKADAMAI BARU (SPB5)</t>
  </si>
  <si>
    <t>A/06/009</t>
  </si>
  <si>
    <t>PUPUT FEBRI ROHAYATI</t>
  </si>
  <si>
    <t>DUSUN V, LINGGOSARI</t>
  </si>
  <si>
    <t>A/06/010</t>
  </si>
  <si>
    <t>DEDY KRISTANTO</t>
  </si>
  <si>
    <t>DESA KARYA MAJU</t>
  </si>
  <si>
    <t>KELUANG</t>
  </si>
  <si>
    <t>A/06/011</t>
  </si>
  <si>
    <t>PUTRA ABADI</t>
  </si>
  <si>
    <t>DAWAS</t>
  </si>
  <si>
    <t>A/06/012</t>
  </si>
  <si>
    <t>MAULANA ARIS MUNANDAR</t>
  </si>
  <si>
    <t>MANGSANG</t>
  </si>
  <si>
    <t>BAYUNG LENCIR</t>
  </si>
  <si>
    <t>A/06/013</t>
  </si>
  <si>
    <t>SANDY FINUTUR</t>
  </si>
  <si>
    <t>DESA SIMPANG BAYAT</t>
  </si>
  <si>
    <t>A/06/014</t>
  </si>
  <si>
    <t>SRIYANA</t>
  </si>
  <si>
    <t>SUKA MAKMUR</t>
  </si>
  <si>
    <t>LALAN</t>
  </si>
  <si>
    <t>A/06/015</t>
  </si>
  <si>
    <t>MUHAMMAD ROMADHONI LUBIS</t>
  </si>
  <si>
    <t>SARI AGUNG</t>
  </si>
  <si>
    <t>A/06/016</t>
  </si>
  <si>
    <t>SITI PARTIKA</t>
  </si>
  <si>
    <t>DESA BERO JAYA TIMUR</t>
  </si>
  <si>
    <t>TUNGKAL JAYA</t>
  </si>
  <si>
    <t>A/06/017</t>
  </si>
  <si>
    <t>MELANI YANTI</t>
  </si>
  <si>
    <t>BERO JAYA TIMUR</t>
  </si>
  <si>
    <t>A/07/001</t>
  </si>
  <si>
    <t>RIAN ANDALA</t>
  </si>
  <si>
    <t>MUSI RAWAS</t>
  </si>
  <si>
    <t>SELANGIT</t>
  </si>
  <si>
    <t>A/07/002</t>
  </si>
  <si>
    <t>WIDIA SARI</t>
  </si>
  <si>
    <t>DESA KARANG PANGGUNG</t>
  </si>
  <si>
    <t>A/07/003</t>
  </si>
  <si>
    <t>INDAH PERMATA SARI</t>
  </si>
  <si>
    <t>SUMBER HARTA</t>
  </si>
  <si>
    <t>A/07/004</t>
  </si>
  <si>
    <t>AMINUDDIN AZIZ</t>
  </si>
  <si>
    <t>DESA BUMI MAKMUR JAYA</t>
  </si>
  <si>
    <t>MUARA LAKITAN</t>
  </si>
  <si>
    <t>A/08/001</t>
  </si>
  <si>
    <t>M LUCKY RIVALDO</t>
  </si>
  <si>
    <t>MUSI RAWAS UTARA</t>
  </si>
  <si>
    <t>LAWANG AGUNG</t>
  </si>
  <si>
    <t>RUPIT</t>
  </si>
  <si>
    <t>A/08/002</t>
  </si>
  <si>
    <t>ILHAM ARIFA'I</t>
  </si>
  <si>
    <t>KEL. PASAR SURULANGUN RAWAS</t>
  </si>
  <si>
    <t>RAWAS ULU</t>
  </si>
  <si>
    <t>A/08/003</t>
  </si>
  <si>
    <t>NADYA DWI SAFITRY</t>
  </si>
  <si>
    <t>MUARA RUPIT</t>
  </si>
  <si>
    <t>A/08/004</t>
  </si>
  <si>
    <t>ALTHEA IRWANTI</t>
  </si>
  <si>
    <t>BERINGIN MAKMUR II</t>
  </si>
  <si>
    <t>RAWAS ILIR</t>
  </si>
  <si>
    <t>A/08/005</t>
  </si>
  <si>
    <t>SULAIMAN</t>
  </si>
  <si>
    <t>DESA BATU KUCING</t>
  </si>
  <si>
    <t>A/09/001</t>
  </si>
  <si>
    <t>MUHAMMAD TORIK</t>
  </si>
  <si>
    <t>Ramadisu Mafra,S,T.,M.T</t>
  </si>
  <si>
    <t>OGAN ILIR</t>
  </si>
  <si>
    <t>TELUK KECAPI</t>
  </si>
  <si>
    <t>PEMULUTAN</t>
  </si>
  <si>
    <t>A/09/002</t>
  </si>
  <si>
    <t>SUNDARI</t>
  </si>
  <si>
    <t>DESA BABATAN SAUDAGAR</t>
  </si>
  <si>
    <t>A/09/003</t>
  </si>
  <si>
    <t>HUSNUL WIDADI</t>
  </si>
  <si>
    <t>BANGUN JAYA</t>
  </si>
  <si>
    <t>TANJUNG BATU</t>
  </si>
  <si>
    <t>A/09/004</t>
  </si>
  <si>
    <t>MARSHAL JAWAHAR AL NEHRU</t>
  </si>
  <si>
    <t>PAYARAMAN BARAT</t>
  </si>
  <si>
    <t>PAYARAMAN</t>
  </si>
  <si>
    <t>A/09/005</t>
  </si>
  <si>
    <t>SUTAN FARIQ ALHABIB</t>
  </si>
  <si>
    <t>PAYARAMAN TIMUR</t>
  </si>
  <si>
    <t>A/09/006</t>
  </si>
  <si>
    <t>FITRI PRIHARTINI</t>
  </si>
  <si>
    <t>SERIDALAM</t>
  </si>
  <si>
    <t>TANJUNG RAJA</t>
  </si>
  <si>
    <t>A/09/007</t>
  </si>
  <si>
    <t>MEILIANA MAHESA</t>
  </si>
  <si>
    <t>DESA SERI DALAM</t>
  </si>
  <si>
    <t>A/09/008</t>
  </si>
  <si>
    <t>DEASY SELVIRA</t>
  </si>
  <si>
    <t>A/09/009</t>
  </si>
  <si>
    <t>SHEFTI INDAH WAHYUNI</t>
  </si>
  <si>
    <t>DESA JAGALANA</t>
  </si>
  <si>
    <t>RANTAU PANJANG</t>
  </si>
  <si>
    <t>A/09/010</t>
  </si>
  <si>
    <t>MARYANI</t>
  </si>
  <si>
    <t>TANJUNG BULAN</t>
  </si>
  <si>
    <t>RAMBANG KUANG</t>
  </si>
  <si>
    <t>A/09/011</t>
  </si>
  <si>
    <t>HERLINDA</t>
  </si>
  <si>
    <t xml:space="preserve">OGAN  ILIR </t>
  </si>
  <si>
    <t>DESA BAKUNG</t>
  </si>
  <si>
    <t>INDRALAYA UTARA</t>
  </si>
  <si>
    <t>A/10/001</t>
  </si>
  <si>
    <t>JERRY FRATAMANDA</t>
  </si>
  <si>
    <t>OGAN KOMERING ILIR</t>
  </si>
  <si>
    <t>TUGU MULYO</t>
  </si>
  <si>
    <t xml:space="preserve">LEMPUING  </t>
  </si>
  <si>
    <t>A/10/002</t>
  </si>
  <si>
    <t>KHUSNUL KHOTIMAH</t>
  </si>
  <si>
    <t>TUGU AGUNG</t>
  </si>
  <si>
    <t>A/10/003</t>
  </si>
  <si>
    <t>ADI SEPDIAN HARJA</t>
  </si>
  <si>
    <t>BUMI AGUNG</t>
  </si>
  <si>
    <t>A/10/004</t>
  </si>
  <si>
    <t>AEXS ARDIYANSYAH</t>
  </si>
  <si>
    <t>DESA DABUK REJO</t>
  </si>
  <si>
    <t>LEMPUING</t>
  </si>
  <si>
    <t>A/10/005</t>
  </si>
  <si>
    <t>WAHYU NASRUDDIN</t>
  </si>
  <si>
    <t>A/10/006</t>
  </si>
  <si>
    <t>EHLAS FAHRUL RAHMADI</t>
  </si>
  <si>
    <t>A/10/007</t>
  </si>
  <si>
    <t>AKHMAD SANDI</t>
  </si>
  <si>
    <t>A/10/008</t>
  </si>
  <si>
    <t>SULASTRI</t>
  </si>
  <si>
    <t>DESA PURWO SARI</t>
  </si>
  <si>
    <t>A/10/009</t>
  </si>
  <si>
    <t>NOVIANI</t>
  </si>
  <si>
    <t>A/10/010</t>
  </si>
  <si>
    <t>ROBBY ZUADRI RIZKIA</t>
  </si>
  <si>
    <t>LEMPUING JAYA</t>
  </si>
  <si>
    <t>A/10/011</t>
  </si>
  <si>
    <t xml:space="preserve">ELLA WAHYU PRANINGSIH </t>
  </si>
  <si>
    <t>A/10/012</t>
  </si>
  <si>
    <t>RHANTI OKTIA NINGSIH</t>
  </si>
  <si>
    <t>A/10/013</t>
  </si>
  <si>
    <t>AHMAD CANDRA</t>
  </si>
  <si>
    <t>Fenty Asterina,S.E.,M.Si</t>
  </si>
  <si>
    <t>SURYA ADI</t>
  </si>
  <si>
    <t>MESUJI</t>
  </si>
  <si>
    <t>A/10/014</t>
  </si>
  <si>
    <t>MUHAMMAD PANGGIH SULISTYO</t>
  </si>
  <si>
    <t>MAKARTI MULAI</t>
  </si>
  <si>
    <t>A/10/015</t>
  </si>
  <si>
    <t>MUHAMAD FIKRI</t>
  </si>
  <si>
    <t>DESA EMBACANG</t>
  </si>
  <si>
    <t>MESUJI RAYA</t>
  </si>
  <si>
    <t>A/10/016</t>
  </si>
  <si>
    <t>MEKEL DEVANO</t>
  </si>
  <si>
    <t>A/10/017</t>
  </si>
  <si>
    <t>LARAS SINTIYA</t>
  </si>
  <si>
    <t>A/10/018</t>
  </si>
  <si>
    <t>MEGA FITRIANI</t>
  </si>
  <si>
    <t>DESA BERINGIN JAYA</t>
  </si>
  <si>
    <t>MESUJI MAKMUR</t>
  </si>
  <si>
    <t>A/10/019</t>
  </si>
  <si>
    <t>ALDI NOFERDI</t>
  </si>
  <si>
    <t>GADING SARI</t>
  </si>
  <si>
    <t>A/10/020</t>
  </si>
  <si>
    <t>DEWI TRIYANAA</t>
  </si>
  <si>
    <t>PEMATANG PANGGANG</t>
  </si>
  <si>
    <t>MESUJI INDUK</t>
  </si>
  <si>
    <t>A/10/021</t>
  </si>
  <si>
    <t>ROI ARLES</t>
  </si>
  <si>
    <t>DESA BALAM JERUJU</t>
  </si>
  <si>
    <t>CENGAL</t>
  </si>
  <si>
    <t>A/10/022</t>
  </si>
  <si>
    <t>MUSA</t>
  </si>
  <si>
    <t>SERI TANJUNG</t>
  </si>
  <si>
    <t>TANJUNG LUBUK</t>
  </si>
  <si>
    <t>A/10/023</t>
  </si>
  <si>
    <t>TEMI ANGGRAINI</t>
  </si>
  <si>
    <t>PANCA TUNGGAL BENAWA</t>
  </si>
  <si>
    <t>TELUK GELAM</t>
  </si>
  <si>
    <t>A/10/024</t>
  </si>
  <si>
    <t>MIA ANGGITA</t>
  </si>
  <si>
    <t>Lesi Agusria, SE.,MM</t>
  </si>
  <si>
    <t>DESA PEDAMARAN 4</t>
  </si>
  <si>
    <t>PEDAMARAN</t>
  </si>
  <si>
    <t>A/10/025</t>
  </si>
  <si>
    <t>DIKI PRIMA</t>
  </si>
  <si>
    <t>PANCAWARNA</t>
  </si>
  <si>
    <t>PEDAMARAN TIMUR</t>
  </si>
  <si>
    <t>A/10/026</t>
  </si>
  <si>
    <t>IRFAN YUDA</t>
  </si>
  <si>
    <t>PULAU GERONGGANG</t>
  </si>
  <si>
    <t>A/10/028</t>
  </si>
  <si>
    <t>DWI NOVIANI</t>
  </si>
  <si>
    <t xml:space="preserve">OGAN KOMERING ILIR </t>
  </si>
  <si>
    <t>SERIGENI BARU</t>
  </si>
  <si>
    <t>KAYU AGUNG</t>
  </si>
  <si>
    <t>A/10/029</t>
  </si>
  <si>
    <t>DWI NOVIANA</t>
  </si>
  <si>
    <t>A/10/030</t>
  </si>
  <si>
    <t>RIZKI KINANTI</t>
  </si>
  <si>
    <t>DESA SERIGENI LAMA</t>
  </si>
  <si>
    <t>A/10/031</t>
  </si>
  <si>
    <t>RANI MAYANGSARI</t>
  </si>
  <si>
    <t>PANDAN ARANG</t>
  </si>
  <si>
    <t>A/10/032</t>
  </si>
  <si>
    <t>MEITA PUSPA DEWI</t>
  </si>
  <si>
    <t>CINTA RAJA</t>
  </si>
  <si>
    <t>A/10/033</t>
  </si>
  <si>
    <t>IKE WIDIANINGSI</t>
  </si>
  <si>
    <t>JUA-JUA</t>
  </si>
  <si>
    <t>A/10/034</t>
  </si>
  <si>
    <t>WINDA AYU AMALIA</t>
  </si>
  <si>
    <t>222018299P</t>
  </si>
  <si>
    <t>DESA MUARA BARU</t>
  </si>
  <si>
    <t>A/10/035</t>
  </si>
  <si>
    <t>HERDIYANTO</t>
  </si>
  <si>
    <t>KUTARAYA</t>
  </si>
  <si>
    <t>A/10/036</t>
  </si>
  <si>
    <t>RAHMAT HIDAYAT</t>
  </si>
  <si>
    <t>612019006P</t>
  </si>
  <si>
    <t>DESA ANYAR</t>
  </si>
  <si>
    <t>A/10/037</t>
  </si>
  <si>
    <t>ANNISA NABILLA ADWIRIA</t>
  </si>
  <si>
    <t>A/10/038</t>
  </si>
  <si>
    <t>DITA APRIANI</t>
  </si>
  <si>
    <t>Elva Dwi Harmilia,S.Si.,M.Si</t>
  </si>
  <si>
    <t>KEMAN</t>
  </si>
  <si>
    <t>PAMPANGAN</t>
  </si>
  <si>
    <t>A/10/039</t>
  </si>
  <si>
    <t>DECEK BAHARUDIN</t>
  </si>
  <si>
    <t>DESA SEPANG</t>
  </si>
  <si>
    <t>A/10/040</t>
  </si>
  <si>
    <t>KARINA DWI INDAH</t>
  </si>
  <si>
    <t>PANGKALAN LAMPAM</t>
  </si>
  <si>
    <t>A/10/041</t>
  </si>
  <si>
    <t>WINDA RISKI</t>
  </si>
  <si>
    <t>DESA BUKIT BATU</t>
  </si>
  <si>
    <t>A/10/042</t>
  </si>
  <si>
    <t>ICHAN ARISANDI</t>
  </si>
  <si>
    <t>AWAL TERUSAN</t>
  </si>
  <si>
    <t>SIRAH PULAU PADANG</t>
  </si>
  <si>
    <t>A/10/043</t>
  </si>
  <si>
    <t>BAGASKARA</t>
  </si>
  <si>
    <t>DESA SUKARAJA</t>
  </si>
  <si>
    <t>A/10/044</t>
  </si>
  <si>
    <t>WINDY ULFA GIALINI</t>
  </si>
  <si>
    <t>ULAK JERMUN</t>
  </si>
  <si>
    <t>A/10/045</t>
  </si>
  <si>
    <t>RIAS NOVITASARI</t>
  </si>
  <si>
    <t>DESA KERTAMUKTI</t>
  </si>
  <si>
    <t>AIR SUGIHAN</t>
  </si>
  <si>
    <t>A/11/001</t>
  </si>
  <si>
    <t>ZARIMA OKTA LINDA</t>
  </si>
  <si>
    <t>222018336P</t>
  </si>
  <si>
    <t xml:space="preserve">OGAN KOMERING ULU  </t>
  </si>
  <si>
    <t>SEKAR JAYA</t>
  </si>
  <si>
    <t>BATURAJA TIMUR</t>
  </si>
  <si>
    <t>A/11/002</t>
  </si>
  <si>
    <t>MUNAWAR FADOLI</t>
  </si>
  <si>
    <t>OGAN KOMERING ULU</t>
  </si>
  <si>
    <t>SEKARJAYA</t>
  </si>
  <si>
    <t>BATU RAJA TIMUR</t>
  </si>
  <si>
    <t>A/11/003</t>
  </si>
  <si>
    <t>MEGA TRIANA</t>
  </si>
  <si>
    <t>AIR PAOH</t>
  </si>
  <si>
    <t>A/11/004</t>
  </si>
  <si>
    <t>DETHA SUCIRACHMA DAILA</t>
  </si>
  <si>
    <t>SUKARAYA</t>
  </si>
  <si>
    <t>A/11/005</t>
  </si>
  <si>
    <t>ADAM JAYA</t>
  </si>
  <si>
    <t>A/11/006</t>
  </si>
  <si>
    <t>M REFKI ERDIAN</t>
  </si>
  <si>
    <t>KEMALARAJA</t>
  </si>
  <si>
    <t>A/11/007</t>
  </si>
  <si>
    <t>SUGIYANTO</t>
  </si>
  <si>
    <t>A/11/008</t>
  </si>
  <si>
    <t>DELIS QURROTA A'YUN</t>
  </si>
  <si>
    <t>A/11/009</t>
  </si>
  <si>
    <t>NOVITA INDAH YANTI</t>
  </si>
  <si>
    <t>A/11/010</t>
  </si>
  <si>
    <t>GILDA AYU NURWANTARI</t>
  </si>
  <si>
    <t>SUKAJADI</t>
  </si>
  <si>
    <t>A/11/011</t>
  </si>
  <si>
    <t>ABDI SANJAYA</t>
  </si>
  <si>
    <t>A/11/012</t>
  </si>
  <si>
    <t>BISMA OKTAVIANSYAH</t>
  </si>
  <si>
    <t>MERBAU</t>
  </si>
  <si>
    <t>LUBUK BATANG</t>
  </si>
  <si>
    <t>A/11/013</t>
  </si>
  <si>
    <t>FUAD FAUZAN AZIZ</t>
  </si>
  <si>
    <t>DESA LEKIS REJO</t>
  </si>
  <si>
    <t>LUBUK RAJA</t>
  </si>
  <si>
    <t>A/11/014</t>
  </si>
  <si>
    <t>SRI MULYANI KOMALA DEWI</t>
  </si>
  <si>
    <t>LUBUK RUKAM</t>
  </si>
  <si>
    <t>PENINJAUAN</t>
  </si>
  <si>
    <t>A/11/015</t>
  </si>
  <si>
    <t>MELIA NELDA</t>
  </si>
  <si>
    <t>DESA PANGGAL-PANGGAL</t>
  </si>
  <si>
    <t>SEMIDANG AJI</t>
  </si>
  <si>
    <t>A/11/016</t>
  </si>
  <si>
    <t>ALDO FERGIAWAN</t>
  </si>
  <si>
    <t>DESA TANJUNG KURUNG</t>
  </si>
  <si>
    <t>A/11/017</t>
  </si>
  <si>
    <t>IMAM MUKHID</t>
  </si>
  <si>
    <t>DESA MARGA MULYA</t>
  </si>
  <si>
    <t>SINAR PANINJAUWAN</t>
  </si>
  <si>
    <t>A/12/001</t>
  </si>
  <si>
    <t>YOSA EKA JULIANI</t>
  </si>
  <si>
    <t>Mira Setiawati,S.T.,M.T</t>
  </si>
  <si>
    <t>OGAN KOMERING ULU SELATAN</t>
  </si>
  <si>
    <t>DESA SIRING AGUNG</t>
  </si>
  <si>
    <t>KISAM TINGGI</t>
  </si>
  <si>
    <t>A/12/002</t>
  </si>
  <si>
    <t>DELLA SETYARA</t>
  </si>
  <si>
    <t>DESA KOTA PADANG</t>
  </si>
  <si>
    <t>A/12/003</t>
  </si>
  <si>
    <t>ARI SUTIAWAN</t>
  </si>
  <si>
    <t>MUARADUA</t>
  </si>
  <si>
    <t>A/12/004</t>
  </si>
  <si>
    <t>DWI OKA NATA BERO</t>
  </si>
  <si>
    <t>PASAR MUARADUA</t>
  </si>
  <si>
    <t>A/12/005</t>
  </si>
  <si>
    <t>AGUSTAM</t>
  </si>
  <si>
    <t>DESA TANJUNG BERINGIN</t>
  </si>
  <si>
    <t>MUARADUA KISAM</t>
  </si>
  <si>
    <t>A/12/006</t>
  </si>
  <si>
    <t>SYIFA LUTHFIYAH</t>
  </si>
  <si>
    <t>SIMPANG AGUNG</t>
  </si>
  <si>
    <t>SIMPANG</t>
  </si>
  <si>
    <t>A/13/001</t>
  </si>
  <si>
    <t>IYUO PANDIHA</t>
  </si>
  <si>
    <t>Feby Ardianto, S.T.,M.Cs</t>
  </si>
  <si>
    <t>OGAN KOMERING ULU TIMUR</t>
  </si>
  <si>
    <t>BELITANG</t>
  </si>
  <si>
    <t>A/13/002</t>
  </si>
  <si>
    <t>CINDY ERA SAPUTRI</t>
  </si>
  <si>
    <t>TAWANG REJO</t>
  </si>
  <si>
    <t>A/13/003</t>
  </si>
  <si>
    <t>M AVIF ABABIL</t>
  </si>
  <si>
    <t>SIDOGEDE</t>
  </si>
  <si>
    <t>A/13/004</t>
  </si>
  <si>
    <t>ARIF RIFAI</t>
  </si>
  <si>
    <t>HARJOWINANGUN</t>
  </si>
  <si>
    <t>A/13/005</t>
  </si>
  <si>
    <t>BAYU MAHADIR MUHAMMAD</t>
  </si>
  <si>
    <t>BUDI LUHUR</t>
  </si>
  <si>
    <t>BELITANG II</t>
  </si>
  <si>
    <t>A/13/006</t>
  </si>
  <si>
    <t>MUHAMMAD NURZEN</t>
  </si>
  <si>
    <t>DESA AGUNG JATI</t>
  </si>
  <si>
    <t>MADANG SUKU I</t>
  </si>
  <si>
    <t>A/13/007</t>
  </si>
  <si>
    <t>TESSA MARETHA</t>
  </si>
  <si>
    <t>OGAN KOMERING ILIR TIMUR</t>
  </si>
  <si>
    <t>PAKU SENGKUNYIT</t>
  </si>
  <si>
    <t>MARTAPURA</t>
  </si>
  <si>
    <t>A/13/008</t>
  </si>
  <si>
    <t>SRI JAMALIAH</t>
  </si>
  <si>
    <t>A/13/009</t>
  </si>
  <si>
    <t>NINDIA RAHMA PUTRI</t>
  </si>
  <si>
    <t>DESA PERJAYA</t>
  </si>
  <si>
    <t>A/13/010</t>
  </si>
  <si>
    <t>MEINITA SIRLAHASTUTI</t>
  </si>
  <si>
    <t>MELATI JAYA</t>
  </si>
  <si>
    <t>SEMENDAWAI TIMUR</t>
  </si>
  <si>
    <t>A/13/011</t>
  </si>
  <si>
    <t>M PUTRA NUR CAHYA</t>
  </si>
  <si>
    <t>MELATI AGUNG</t>
  </si>
  <si>
    <t>A/14/001</t>
  </si>
  <si>
    <t>SRI NURHEPPI</t>
  </si>
  <si>
    <t>PAGARALAM</t>
  </si>
  <si>
    <t>KARANG DALO</t>
  </si>
  <si>
    <t>DEMPO TENGAH</t>
  </si>
  <si>
    <t>A/15/001</t>
  </si>
  <si>
    <t>REGINALD NASHIRUDIN</t>
  </si>
  <si>
    <t>PALEMBANG</t>
  </si>
  <si>
    <t>TALANG KELAPA</t>
  </si>
  <si>
    <t>ALANG-ALANG LEBAR</t>
  </si>
  <si>
    <t>A/15/002</t>
  </si>
  <si>
    <t>THENERA ANGELIA</t>
  </si>
  <si>
    <t>KARYA BARU</t>
  </si>
  <si>
    <t>A/15/003</t>
  </si>
  <si>
    <t>NORA FITRISYIA</t>
  </si>
  <si>
    <t>A/15/004</t>
  </si>
  <si>
    <t>ERDINA FATHIYAH</t>
  </si>
  <si>
    <t>A/15/005</t>
  </si>
  <si>
    <t>AGESTA APRILIA</t>
  </si>
  <si>
    <t>A/15/006</t>
  </si>
  <si>
    <t>KANTATA TAQWA A.W</t>
  </si>
  <si>
    <t>A/15/007</t>
  </si>
  <si>
    <t>M. ZAINUL BASHAR</t>
  </si>
  <si>
    <t>A/15/008</t>
  </si>
  <si>
    <t>HURAIT HERNANDO HURAIRO</t>
  </si>
  <si>
    <t>SRIJAYA</t>
  </si>
  <si>
    <t>A/15/009</t>
  </si>
  <si>
    <t>AJI ZAKARIA</t>
  </si>
  <si>
    <t>A/15/010</t>
  </si>
  <si>
    <t>CAESAR SOPHAN ADITYA</t>
  </si>
  <si>
    <t>A/15/011</t>
  </si>
  <si>
    <t>NADYA AYU SAFITRI</t>
  </si>
  <si>
    <t>A/15/012</t>
  </si>
  <si>
    <t>ROBBI KURNIAWAN</t>
  </si>
  <si>
    <t xml:space="preserve"> ALANG-ALANG LEBAR</t>
  </si>
  <si>
    <t>A/15/013</t>
  </si>
  <si>
    <t>RIZKINAL APRIKEN</t>
  </si>
  <si>
    <t>KENTEN</t>
  </si>
  <si>
    <t>A/15/014</t>
  </si>
  <si>
    <t>RADHIETYA RIO PURBAYA</t>
  </si>
  <si>
    <t>A/15/015</t>
  </si>
  <si>
    <t>ERINE PUTRI SALMA</t>
  </si>
  <si>
    <t>A/15/016</t>
  </si>
  <si>
    <t>SYAMSUDDDIN</t>
  </si>
  <si>
    <t>TANAH MAS</t>
  </si>
  <si>
    <t>A/15/017</t>
  </si>
  <si>
    <t>RIZKA WULANDARI PARYANI</t>
  </si>
  <si>
    <t>A/15/018</t>
  </si>
  <si>
    <t>SUBRATA HARNI UTAMA</t>
  </si>
  <si>
    <t>PANGKALAN BENTENG</t>
  </si>
  <si>
    <t>A/15/019</t>
  </si>
  <si>
    <t>MUHAMMAD ZULFIKRI</t>
  </si>
  <si>
    <t>A/15/020</t>
  </si>
  <si>
    <t>NOVA DIAN PUTRI</t>
  </si>
  <si>
    <t>A/15/021</t>
  </si>
  <si>
    <t>ROKI SAPUTRA</t>
  </si>
  <si>
    <t>KENTEN LAUT</t>
  </si>
  <si>
    <t>A/15/022</t>
  </si>
  <si>
    <t>HAZAZI PANDU PRATAMA</t>
  </si>
  <si>
    <t>A/15/023</t>
  </si>
  <si>
    <t>TANTI WARISKI AGUSTINA</t>
  </si>
  <si>
    <t>KEBUN BUNGA</t>
  </si>
  <si>
    <t>SUKARAME</t>
  </si>
  <si>
    <t>A/15/024</t>
  </si>
  <si>
    <t>BAGAS PUTRA</t>
  </si>
  <si>
    <t>A/15/025</t>
  </si>
  <si>
    <t>AULIA SHAWAL</t>
  </si>
  <si>
    <t>A/15/026</t>
  </si>
  <si>
    <t>WILLY PUTRA WIDODO</t>
  </si>
  <si>
    <t>A/15/027</t>
  </si>
  <si>
    <t>SINDI SANTIKA</t>
  </si>
  <si>
    <t>SUKA BANGUN</t>
  </si>
  <si>
    <t>A/15/028</t>
  </si>
  <si>
    <t>INDAH TRI AFRILIA</t>
  </si>
  <si>
    <t>SUKABANGUN</t>
  </si>
  <si>
    <t>A/15/029</t>
  </si>
  <si>
    <t>YULIA ROSA</t>
  </si>
  <si>
    <t>A/15/030</t>
  </si>
  <si>
    <t>RICKY IRWANTO RAUF</t>
  </si>
  <si>
    <t>SUKAJAYA</t>
  </si>
  <si>
    <t>A/15/031</t>
  </si>
  <si>
    <t>GITA FITRIANA</t>
  </si>
  <si>
    <t>A/15/032</t>
  </si>
  <si>
    <t>NADIA NURSANTI</t>
  </si>
  <si>
    <t>SUKARAMI</t>
  </si>
  <si>
    <t>A/15/033</t>
  </si>
  <si>
    <t>APRINO KURNIAWAN</t>
  </si>
  <si>
    <t>A/15/034</t>
  </si>
  <si>
    <t>ABDURRAHMAN HAKIM</t>
  </si>
  <si>
    <t>A/15/035</t>
  </si>
  <si>
    <t>PURNOMO WAHYUDI</t>
  </si>
  <si>
    <t>A/15/036</t>
  </si>
  <si>
    <t>TIARA DWI NABILA</t>
  </si>
  <si>
    <t>A/15/037</t>
  </si>
  <si>
    <t xml:space="preserve">ARIF ISKANDAR </t>
  </si>
  <si>
    <t>A/15/038</t>
  </si>
  <si>
    <t>RIO DERRY TRI PUTRA</t>
  </si>
  <si>
    <t>A/15/039</t>
  </si>
  <si>
    <t>MUHAMMAD RIZKI SAFITRA</t>
  </si>
  <si>
    <t>A/15/040</t>
  </si>
  <si>
    <t>DWI OKTAVILIA</t>
  </si>
  <si>
    <t>A/15/041</t>
  </si>
  <si>
    <t>RIFA SALSABIILAH</t>
  </si>
  <si>
    <t>A/15/042</t>
  </si>
  <si>
    <t>MUSTAJIR WIRANATA</t>
  </si>
  <si>
    <t>A/15/043</t>
  </si>
  <si>
    <t>ADITYA KRISNA JAYA</t>
  </si>
  <si>
    <t>TALANG JAMBE</t>
  </si>
  <si>
    <t>A/15/044</t>
  </si>
  <si>
    <t>RIA FITRIA</t>
  </si>
  <si>
    <t>Innike Abdillah Fahmi,S.P.,M.Si</t>
  </si>
  <si>
    <t>SAKO</t>
  </si>
  <si>
    <t>A/15/045</t>
  </si>
  <si>
    <t>NAWAWI</t>
  </si>
  <si>
    <t>A/15/046</t>
  </si>
  <si>
    <t>ACHMAD RAUDHO</t>
  </si>
  <si>
    <t>A/15/047</t>
  </si>
  <si>
    <t>ATIRA RAHMA FITRI</t>
  </si>
  <si>
    <t>A/15/048</t>
  </si>
  <si>
    <t>ADINDA ANGGRAENI</t>
  </si>
  <si>
    <t>632019003P</t>
  </si>
  <si>
    <t>A/15/049</t>
  </si>
  <si>
    <t>WIDYA TRI SANTI SANGER</t>
  </si>
  <si>
    <t>SIALANG</t>
  </si>
  <si>
    <t>A/15/050</t>
  </si>
  <si>
    <t>MUHAMMAD AULIA RAHMAN</t>
  </si>
  <si>
    <t>A/15/051</t>
  </si>
  <si>
    <t>BENNY ANGGRIAWAN</t>
  </si>
  <si>
    <t>A/15/052</t>
  </si>
  <si>
    <t>TRISNAINI</t>
  </si>
  <si>
    <t>A/15/053</t>
  </si>
  <si>
    <t>WAHYU RIZKY NURHASANA</t>
  </si>
  <si>
    <t>SUKAMAJU</t>
  </si>
  <si>
    <t>A/15/054</t>
  </si>
  <si>
    <t>FIORI RIVIERA</t>
  </si>
  <si>
    <t>A/15/055</t>
  </si>
  <si>
    <t>YUSEF GANIUS</t>
  </si>
  <si>
    <t>LEBUNG GAJAH</t>
  </si>
  <si>
    <t>SEMATANG BORANG</t>
  </si>
  <si>
    <t>A/15/056</t>
  </si>
  <si>
    <t>SRI RAHAYU ANJAR WATI</t>
  </si>
  <si>
    <t>SUKAMULYA</t>
  </si>
  <si>
    <t>A/15/057</t>
  </si>
  <si>
    <t>RELLY ISKANDAR</t>
  </si>
  <si>
    <t>BUKIT SANGKAL</t>
  </si>
  <si>
    <t>KALIDONI</t>
  </si>
  <si>
    <t>A/15/058</t>
  </si>
  <si>
    <t>ARDHY ABDILLAH</t>
  </si>
  <si>
    <t>A/15/059</t>
  </si>
  <si>
    <t>ARI SAPUTRA</t>
  </si>
  <si>
    <t>SEI LAIS</t>
  </si>
  <si>
    <t>A/15/060</t>
  </si>
  <si>
    <t>PUJO KRISTIANTO</t>
  </si>
  <si>
    <t>A/15/061</t>
  </si>
  <si>
    <t>MENTARI VIEKA MAWARNI</t>
  </si>
  <si>
    <t>A/15/062</t>
  </si>
  <si>
    <t>RZ NUR OKTARIANTI</t>
  </si>
  <si>
    <t>A/15/063</t>
  </si>
  <si>
    <t>NABILAH SAFIRAH</t>
  </si>
  <si>
    <t>A/15/064</t>
  </si>
  <si>
    <t>SYAHRIL JASUAR</t>
  </si>
  <si>
    <t>TALANG AMAN</t>
  </si>
  <si>
    <t>KEMUNING</t>
  </si>
  <si>
    <t>A/15/065</t>
  </si>
  <si>
    <t>TRI AGUSTIN</t>
  </si>
  <si>
    <t>SEKIP JAYA</t>
  </si>
  <si>
    <t>A/15/066</t>
  </si>
  <si>
    <t>NUR HOTIMAH</t>
  </si>
  <si>
    <t>A/15/067</t>
  </si>
  <si>
    <t>ATIKAH SAFITRI ARMO</t>
  </si>
  <si>
    <t>PIPA REJA</t>
  </si>
  <si>
    <t>A/15/068</t>
  </si>
  <si>
    <t>M. ADITYA AL MUCHAYAT SYAH</t>
  </si>
  <si>
    <t>PAHLAWAN</t>
  </si>
  <si>
    <t>A/15/069</t>
  </si>
  <si>
    <t>MARTA ADI CHANDRA</t>
  </si>
  <si>
    <t>A/15/070</t>
  </si>
  <si>
    <t>ANINDIA ELOK SUSANTI</t>
  </si>
  <si>
    <t>A/15/071</t>
  </si>
  <si>
    <t>RAVEN FERDIAN ILHAM</t>
  </si>
  <si>
    <t>A/15/072</t>
  </si>
  <si>
    <t>MELISA IRA DIKA</t>
  </si>
  <si>
    <t>A/15/073</t>
  </si>
  <si>
    <t>ISDAHLIA</t>
  </si>
  <si>
    <t>2 ILIR</t>
  </si>
  <si>
    <t>ILIR TIMUR 2</t>
  </si>
  <si>
    <t>A/15/074</t>
  </si>
  <si>
    <t>CONIE ANGGRAINI</t>
  </si>
  <si>
    <t>5 ILIR</t>
  </si>
  <si>
    <t>A/15/075</t>
  </si>
  <si>
    <t>TANIA LUMINTA SARI</t>
  </si>
  <si>
    <t>A/15/076</t>
  </si>
  <si>
    <t>DINDA LAHANA AFRIESCHA</t>
  </si>
  <si>
    <t>A/15/077</t>
  </si>
  <si>
    <t>HARI SYAPUTRA</t>
  </si>
  <si>
    <t>A/15/078</t>
  </si>
  <si>
    <t>RACHMAT HIDAYATULLAH</t>
  </si>
  <si>
    <t>222018335P</t>
  </si>
  <si>
    <t>3 ILIR</t>
  </si>
  <si>
    <t>A/15/079</t>
  </si>
  <si>
    <t>ACHMAD KEVIN IHZA TARANGGA</t>
  </si>
  <si>
    <t>SUNGAI BUAH</t>
  </si>
  <si>
    <t>A/15/080</t>
  </si>
  <si>
    <t>AGUNG VIRGIAWAN</t>
  </si>
  <si>
    <t>A/15/081</t>
  </si>
  <si>
    <t>WINDA ARIANTY</t>
  </si>
  <si>
    <t>KUTO BATU</t>
  </si>
  <si>
    <t>ILIR TIMUR 3</t>
  </si>
  <si>
    <t>A/15/082</t>
  </si>
  <si>
    <t>SALSABILA ADJANI NURIAH</t>
  </si>
  <si>
    <t>8 ILIR</t>
  </si>
  <si>
    <t>A/15/083</t>
  </si>
  <si>
    <t>M IMAM PERMADI</t>
  </si>
  <si>
    <t>A/15/084</t>
  </si>
  <si>
    <t>SANDIKA OKTA MUTAHIR</t>
  </si>
  <si>
    <t>DUKU</t>
  </si>
  <si>
    <t>A/15/085</t>
  </si>
  <si>
    <t>NADIA MUFIDAH</t>
  </si>
  <si>
    <t>A/15/086</t>
  </si>
  <si>
    <t>HABLIL UMAM</t>
  </si>
  <si>
    <t xml:space="preserve"> ILIR TIMUR 3</t>
  </si>
  <si>
    <t>A/15/087</t>
  </si>
  <si>
    <t>ALI ALATAS</t>
  </si>
  <si>
    <t>20 ILIR D VI</t>
  </si>
  <si>
    <t xml:space="preserve"> ILIR TIMUR 1</t>
  </si>
  <si>
    <t>A/15/088</t>
  </si>
  <si>
    <t>DWI SEPTO HADI</t>
  </si>
  <si>
    <t>20 ILIR IV</t>
  </si>
  <si>
    <t>ILIR TIMUR 1</t>
  </si>
  <si>
    <t>A/15/089</t>
  </si>
  <si>
    <t>FADHILA ANGGARINI</t>
  </si>
  <si>
    <t>20 ILIR III</t>
  </si>
  <si>
    <t>A/15/090</t>
  </si>
  <si>
    <t>NOVITA INDAH SARI</t>
  </si>
  <si>
    <t>24 ILIR</t>
  </si>
  <si>
    <t>BUKIT KECIL</t>
  </si>
  <si>
    <t>A/15/091</t>
  </si>
  <si>
    <t>RIA PRANESTI</t>
  </si>
  <si>
    <t>26 ILIR</t>
  </si>
  <si>
    <t>A/15/092</t>
  </si>
  <si>
    <t>ROSDIANA</t>
  </si>
  <si>
    <t>A/15/093</t>
  </si>
  <si>
    <t>MAFAZI NATAZA PUTRA</t>
  </si>
  <si>
    <t>TALANG SEMUT</t>
  </si>
  <si>
    <t>A/15/094</t>
  </si>
  <si>
    <t>NADYA NATHANIA</t>
  </si>
  <si>
    <t>A/15/095</t>
  </si>
  <si>
    <t>IDIL SAPUTRA</t>
  </si>
  <si>
    <t>A/15/096</t>
  </si>
  <si>
    <t>ROMZI KHAIRULLAH</t>
  </si>
  <si>
    <t>A/15/097</t>
  </si>
  <si>
    <t>RIRI KARISMA</t>
  </si>
  <si>
    <t>A/15/098</t>
  </si>
  <si>
    <t>DODI MARTA</t>
  </si>
  <si>
    <t>30 ILIR</t>
  </si>
  <si>
    <t>ILIR BARAT II</t>
  </si>
  <si>
    <t>A/15/099</t>
  </si>
  <si>
    <t>NYIMAS QOTHRUN NADA</t>
  </si>
  <si>
    <t>28 ILIR</t>
  </si>
  <si>
    <t>A/15/100</t>
  </si>
  <si>
    <t>KIKI INDAH LESMANA</t>
  </si>
  <si>
    <t>32 ILIR</t>
  </si>
  <si>
    <t>A/15/101</t>
  </si>
  <si>
    <t>SUROSO ADI SYAPUTRA</t>
  </si>
  <si>
    <t>KEMANG MANIS</t>
  </si>
  <si>
    <t>A/15/102</t>
  </si>
  <si>
    <t>M.AQILUDDIN</t>
  </si>
  <si>
    <t>A/15/103</t>
  </si>
  <si>
    <t>DIAN PRATIWI</t>
  </si>
  <si>
    <t>A/15/104</t>
  </si>
  <si>
    <t>MUHAMMAD SARDI</t>
  </si>
  <si>
    <t>Dr. Serlika Aprita,S.H.,M.H</t>
  </si>
  <si>
    <t>BUKIT LAMA</t>
  </si>
  <si>
    <t>ILIR BARAT I</t>
  </si>
  <si>
    <t>A/15/105</t>
  </si>
  <si>
    <t>TRI DARMAWANSYHA PUTRA</t>
  </si>
  <si>
    <t>A/15/106</t>
  </si>
  <si>
    <t>DZIKRILLAH DWI PUTRA</t>
  </si>
  <si>
    <t>BUKIT BARU</t>
  </si>
  <si>
    <t>A/15/107</t>
  </si>
  <si>
    <t>M ALDI HAKIM</t>
  </si>
  <si>
    <t>A/15/108</t>
  </si>
  <si>
    <t>ARJANI</t>
  </si>
  <si>
    <t>BUKTI BARU</t>
  </si>
  <si>
    <t>A/15/109</t>
  </si>
  <si>
    <t>AGUSTIN FERMASI</t>
  </si>
  <si>
    <t>DEMANG LEBAR DAUN</t>
  </si>
  <si>
    <t>A/15/110</t>
  </si>
  <si>
    <t>UYUNUL WAFIROH</t>
  </si>
  <si>
    <t>A/15/111</t>
  </si>
  <si>
    <t>M. KAMAL</t>
  </si>
  <si>
    <t>A/15/112</t>
  </si>
  <si>
    <t>CLARISSA LUCIA VALERINA</t>
  </si>
  <si>
    <t>LOROK PAJO</t>
  </si>
  <si>
    <t>A/15/113</t>
  </si>
  <si>
    <t>OLIVE MUTIARA ALZENA</t>
  </si>
  <si>
    <t>A/15/114</t>
  </si>
  <si>
    <t>FERZIEZA DIZAYANG</t>
  </si>
  <si>
    <t>A/15/115</t>
  </si>
  <si>
    <t>TRIA PERMATA SARI</t>
  </si>
  <si>
    <t>A/15/116</t>
  </si>
  <si>
    <t>BELLA JUNI SAFIRA</t>
  </si>
  <si>
    <t>A/15/117</t>
  </si>
  <si>
    <t>GALIH SEMBODO JATI PRIBADI</t>
  </si>
  <si>
    <t>A/15/118</t>
  </si>
  <si>
    <t>NYAYU BALKIS PUTRI PERMATASARI</t>
  </si>
  <si>
    <t>A/15/119</t>
  </si>
  <si>
    <t>RESSY IRMA JUWITA</t>
  </si>
  <si>
    <t>A/15/120</t>
  </si>
  <si>
    <t>TIA NURUL HIDAYAH</t>
  </si>
  <si>
    <t>A/15/121</t>
  </si>
  <si>
    <t>GHIFFARY ALIF MIRAZA</t>
  </si>
  <si>
    <t>A/15/122</t>
  </si>
  <si>
    <t>EKA OKTAVIANI</t>
  </si>
  <si>
    <t>A/15/123</t>
  </si>
  <si>
    <t>NOVAN RIYADI</t>
  </si>
  <si>
    <t>PULO KERTO</t>
  </si>
  <si>
    <t>GANDUS</t>
  </si>
  <si>
    <t>A/15/124</t>
  </si>
  <si>
    <t>EKA APRILIA</t>
  </si>
  <si>
    <t>A/15/125</t>
  </si>
  <si>
    <t>A/15/126</t>
  </si>
  <si>
    <t>FEBY ASRIANI</t>
  </si>
  <si>
    <t>A/15/127</t>
  </si>
  <si>
    <t>NELLA AGUSTIA</t>
  </si>
  <si>
    <t>KARANG JAYA</t>
  </si>
  <si>
    <t>A/15/128</t>
  </si>
  <si>
    <t>BELLANI OCTA ROLA</t>
  </si>
  <si>
    <t>A/15/129</t>
  </si>
  <si>
    <t>ANDRI K</t>
  </si>
  <si>
    <t>A/15/130</t>
  </si>
  <si>
    <t>ARIF WAHYUDI</t>
  </si>
  <si>
    <t>KARANG ANYAR</t>
  </si>
  <si>
    <t>A/15/131</t>
  </si>
  <si>
    <t>NURAINI</t>
  </si>
  <si>
    <t>212018422P</t>
  </si>
  <si>
    <t>KARYA JAYA</t>
  </si>
  <si>
    <t xml:space="preserve">KERTAPATI </t>
  </si>
  <si>
    <t>A/15/132</t>
  </si>
  <si>
    <t>RANI ANGGRAINI</t>
  </si>
  <si>
    <t>KEMANG AGUNG</t>
  </si>
  <si>
    <t>KERTAPATI</t>
  </si>
  <si>
    <t>A/15/133</t>
  </si>
  <si>
    <t>RAKA DWI HANDAKA</t>
  </si>
  <si>
    <t>KEMASRINDO</t>
  </si>
  <si>
    <t>A/15/134</t>
  </si>
  <si>
    <t>NURUL HUDA HANDAYANI</t>
  </si>
  <si>
    <t>OGAN BARU</t>
  </si>
  <si>
    <t>A/15/135</t>
  </si>
  <si>
    <t>ILHAM LAKONI</t>
  </si>
  <si>
    <t>A/15/136</t>
  </si>
  <si>
    <t>MERI AGUSTINI</t>
  </si>
  <si>
    <t>5 ULU</t>
  </si>
  <si>
    <t>SEBERANG ULU I</t>
  </si>
  <si>
    <t>A/15/137</t>
  </si>
  <si>
    <t>DEWI PARWATI</t>
  </si>
  <si>
    <t>A/15/138</t>
  </si>
  <si>
    <t>YESI YULINDASARI</t>
  </si>
  <si>
    <t>A/15/139</t>
  </si>
  <si>
    <t>KMS M DELI</t>
  </si>
  <si>
    <t>2 ULU</t>
  </si>
  <si>
    <t>A/15/140</t>
  </si>
  <si>
    <t>RISKIA ANJANI</t>
  </si>
  <si>
    <t>7 ULU</t>
  </si>
  <si>
    <t>A/15/141</t>
  </si>
  <si>
    <t>RISKA WIDIYANTI RAHAYU</t>
  </si>
  <si>
    <t>TUAN KENTANG</t>
  </si>
  <si>
    <t>JAKABARING</t>
  </si>
  <si>
    <t>A/15/142</t>
  </si>
  <si>
    <t>DEAR APRILITA</t>
  </si>
  <si>
    <t>222016250M</t>
  </si>
  <si>
    <t>A/15/143</t>
  </si>
  <si>
    <t>DENNY SAPUTRA</t>
  </si>
  <si>
    <t>A/15/144</t>
  </si>
  <si>
    <t>CHICHA ALZA</t>
  </si>
  <si>
    <t>15 ULU</t>
  </si>
  <si>
    <t>A/15/145</t>
  </si>
  <si>
    <t>FAVOUR MORINDA REFFLESIA</t>
  </si>
  <si>
    <t>A/15/146</t>
  </si>
  <si>
    <t>FRAMITA INDAH SARI</t>
  </si>
  <si>
    <t>A/15/147</t>
  </si>
  <si>
    <t>WELDI ARISANOSA</t>
  </si>
  <si>
    <t>A/15/148</t>
  </si>
  <si>
    <t>IKHSAN ALFARISHI</t>
  </si>
  <si>
    <t>A/15/149</t>
  </si>
  <si>
    <t>MUHAMMAD ALFREDO ILYASSA</t>
  </si>
  <si>
    <t>A/15/150</t>
  </si>
  <si>
    <t>DIAN ARISMA</t>
  </si>
  <si>
    <t>8 ULU</t>
  </si>
  <si>
    <t>A/15/151</t>
  </si>
  <si>
    <t>HULIA SEPTARI</t>
  </si>
  <si>
    <t>A/15/152</t>
  </si>
  <si>
    <t>RIANTI NOVITALIA</t>
  </si>
  <si>
    <t>A/15/153</t>
  </si>
  <si>
    <t>MUNA FEBDARIYA</t>
  </si>
  <si>
    <t>SILABERANTI</t>
  </si>
  <si>
    <t>A/15/154</t>
  </si>
  <si>
    <t>ELY MAYORA</t>
  </si>
  <si>
    <t>A/15/155</t>
  </si>
  <si>
    <t>ABDUS SALAM MAKSUM</t>
  </si>
  <si>
    <t>A/15/156</t>
  </si>
  <si>
    <t>FIKA DILA ZEIN</t>
  </si>
  <si>
    <t>A/15/157</t>
  </si>
  <si>
    <t>ROSA INDAH SARI</t>
  </si>
  <si>
    <t>A/15/158</t>
  </si>
  <si>
    <t>DERIANSYAH</t>
  </si>
  <si>
    <t>502017425P</t>
  </si>
  <si>
    <t>A/15/159</t>
  </si>
  <si>
    <t>MIRA WATI</t>
  </si>
  <si>
    <t>A/15/160</t>
  </si>
  <si>
    <t>HERSAINA ASHRIANNISA SEMBIRING</t>
  </si>
  <si>
    <t>A/15/161</t>
  </si>
  <si>
    <t>EKO ARIYANTO</t>
  </si>
  <si>
    <t>A/15/162</t>
  </si>
  <si>
    <t>ARMIKO BANTARA</t>
  </si>
  <si>
    <t>A/15/163</t>
  </si>
  <si>
    <t>JEPRI ISWANTO</t>
  </si>
  <si>
    <t>SILAHBERANTI</t>
  </si>
  <si>
    <t>A/15/164</t>
  </si>
  <si>
    <t>TASYA TRINESYA</t>
  </si>
  <si>
    <t>Nurul Hutami Ningsih, S.E.,M.Si</t>
  </si>
  <si>
    <t>12 ULU</t>
  </si>
  <si>
    <t>SEBERANG ULU II</t>
  </si>
  <si>
    <t>A/15/165</t>
  </si>
  <si>
    <t>JERRY RHAMADONI</t>
  </si>
  <si>
    <t>A/15/166</t>
  </si>
  <si>
    <t>FAHRUL ULUM</t>
  </si>
  <si>
    <t>13 ULU</t>
  </si>
  <si>
    <t>A/15/167</t>
  </si>
  <si>
    <t>ARIANSYAH</t>
  </si>
  <si>
    <t>A/15/168</t>
  </si>
  <si>
    <t>LAMUDIN</t>
  </si>
  <si>
    <t>A/15/169</t>
  </si>
  <si>
    <t>DENDI KUSMAN</t>
  </si>
  <si>
    <t>A/15/170</t>
  </si>
  <si>
    <t>WAYAN DEDI PRASETYA</t>
  </si>
  <si>
    <t>A/15/171</t>
  </si>
  <si>
    <t>IRFAN KURNIAWAN</t>
  </si>
  <si>
    <t>A/15/172</t>
  </si>
  <si>
    <t>REGGI AGUSTIAN PRATAMA</t>
  </si>
  <si>
    <t>A/15/173</t>
  </si>
  <si>
    <t>MUJIKO</t>
  </si>
  <si>
    <t>A/15/174</t>
  </si>
  <si>
    <t>CRISMON DHOYO PUTRO</t>
  </si>
  <si>
    <t>A/15/175</t>
  </si>
  <si>
    <t>MUHAMMAD RIZKY DWIKA PUTRA</t>
  </si>
  <si>
    <t>A/15/176</t>
  </si>
  <si>
    <t>YUKKE SARTIKA SARI</t>
  </si>
  <si>
    <t>A/15/177</t>
  </si>
  <si>
    <t>OKTA ISVIYANTI</t>
  </si>
  <si>
    <t>A/15/178</t>
  </si>
  <si>
    <t>ELVA DIANA MISWANDI</t>
  </si>
  <si>
    <t>A/15/179</t>
  </si>
  <si>
    <t>TITI JANNA PRAWIRA LUBIS</t>
  </si>
  <si>
    <t>A/15/180</t>
  </si>
  <si>
    <t>NAJWA ANGGRAENI KADIR</t>
  </si>
  <si>
    <t>A/15/181</t>
  </si>
  <si>
    <t>TRIA ELLA RAGILIASARI</t>
  </si>
  <si>
    <t>A/15/182</t>
  </si>
  <si>
    <t>VIVIN DACOSTA</t>
  </si>
  <si>
    <t>A/15/183</t>
  </si>
  <si>
    <t>USWATHUN KHASANAH</t>
  </si>
  <si>
    <t>A/15/184</t>
  </si>
  <si>
    <t>DINDA TRI ANGELINA</t>
  </si>
  <si>
    <t>A/15/185</t>
  </si>
  <si>
    <t>SHOLIHIN</t>
  </si>
  <si>
    <t>A/15/186</t>
  </si>
  <si>
    <t>HEROM WIHANDA</t>
  </si>
  <si>
    <t>14 ULU</t>
  </si>
  <si>
    <t>A/15/187</t>
  </si>
  <si>
    <t>JEFRI IRAWAN</t>
  </si>
  <si>
    <t>A/15/188</t>
  </si>
  <si>
    <t>CANDRA ADI PUTRA</t>
  </si>
  <si>
    <t>A/15/189</t>
  </si>
  <si>
    <t>MONICA REZKY</t>
  </si>
  <si>
    <t>A/15/190</t>
  </si>
  <si>
    <t>REVAL ZAKYAL GOVIND</t>
  </si>
  <si>
    <t>A/15/191</t>
  </si>
  <si>
    <t>YENI FEBRIYANTI</t>
  </si>
  <si>
    <t>16 ULU</t>
  </si>
  <si>
    <t>A/15/192</t>
  </si>
  <si>
    <t>ENGGA HERMAWAN</t>
  </si>
  <si>
    <t>A/15/193</t>
  </si>
  <si>
    <t>EDO MUHAMMAD YUSUF</t>
  </si>
  <si>
    <t>A/15/194</t>
  </si>
  <si>
    <t>LINDI NOPRIANSYAH</t>
  </si>
  <si>
    <t>212016035M</t>
  </si>
  <si>
    <t>A/15/195</t>
  </si>
  <si>
    <t>HILDA OKTAVIANA</t>
  </si>
  <si>
    <t>A/15/196</t>
  </si>
  <si>
    <t>NURWIDIAWATI</t>
  </si>
  <si>
    <t>A/15/197</t>
  </si>
  <si>
    <t>GASTIRA OKURENI GALIH</t>
  </si>
  <si>
    <t>A/15/198</t>
  </si>
  <si>
    <t>SISCO MONITA</t>
  </si>
  <si>
    <t>A/15/199</t>
  </si>
  <si>
    <t>PEBRIANSAH</t>
  </si>
  <si>
    <t>A/15/200</t>
  </si>
  <si>
    <t>AL HIKMAH</t>
  </si>
  <si>
    <t>A/15/201</t>
  </si>
  <si>
    <t>LINGKE ARDAWATI</t>
  </si>
  <si>
    <t>A/15/202</t>
  </si>
  <si>
    <t>ANI</t>
  </si>
  <si>
    <t>A/15/203</t>
  </si>
  <si>
    <t>KURNIAWAN</t>
  </si>
  <si>
    <t>A/15/204</t>
  </si>
  <si>
    <t>TETI MAYANG WIRANTI</t>
  </si>
  <si>
    <t>A/15/205</t>
  </si>
  <si>
    <t>LIVIA HANISAMURTI</t>
  </si>
  <si>
    <t>A/15/206</t>
  </si>
  <si>
    <t>FITRIA AZROHA</t>
  </si>
  <si>
    <t>A/15/207</t>
  </si>
  <si>
    <t>MUHAMAD RENALDI FAHLEVI</t>
  </si>
  <si>
    <t>A/15/208</t>
  </si>
  <si>
    <t>MUFASSIR OKTADI EKOWAN TONI</t>
  </si>
  <si>
    <t>A/15/209</t>
  </si>
  <si>
    <t>DWI PUSPITA SARI</t>
  </si>
  <si>
    <t>A/15/210</t>
  </si>
  <si>
    <t>RIZKY PUTRA PRATAMA</t>
  </si>
  <si>
    <t>16 ulu</t>
  </si>
  <si>
    <t>A/15/211</t>
  </si>
  <si>
    <t>SUTRISNO</t>
  </si>
  <si>
    <t>SENTOSA</t>
  </si>
  <si>
    <t>A/15/212</t>
  </si>
  <si>
    <t>YUDHA ERLIANTO PUTRA</t>
  </si>
  <si>
    <t>A/15/213</t>
  </si>
  <si>
    <t>DINI MANDA SARI</t>
  </si>
  <si>
    <t>A/15/214</t>
  </si>
  <si>
    <t>SEPTI AJI</t>
  </si>
  <si>
    <t>A/15/215</t>
  </si>
  <si>
    <t>NURUL AZIZAH</t>
  </si>
  <si>
    <t>A/15/216</t>
  </si>
  <si>
    <t>SHAFIRA AULIA</t>
  </si>
  <si>
    <t>TANGGA TAKAT</t>
  </si>
  <si>
    <t>A/15/217</t>
  </si>
  <si>
    <t>MILSA TALEGA</t>
  </si>
  <si>
    <t>A/15/218</t>
  </si>
  <si>
    <t>MEDDYA RANAMI</t>
  </si>
  <si>
    <t>A/15/219</t>
  </si>
  <si>
    <t>IF'AL MUHAMMAD QOYYUMA</t>
  </si>
  <si>
    <t>Dr. Refi Elfira Yuliani,S.Si.,M.Pd.</t>
  </si>
  <si>
    <t>KOMPERTA PLAJU</t>
  </si>
  <si>
    <t>PLAJU</t>
  </si>
  <si>
    <t>A/15/220</t>
  </si>
  <si>
    <t>M. CHOIRUL RIZAL</t>
  </si>
  <si>
    <t>122018039P</t>
  </si>
  <si>
    <t>A/15/221</t>
  </si>
  <si>
    <t>MUHAMMAD ASHRI RAMADHAN</t>
  </si>
  <si>
    <t>122018041P</t>
  </si>
  <si>
    <t>A/15/222</t>
  </si>
  <si>
    <t>AIDIL FITRISYAH</t>
  </si>
  <si>
    <t>122018050P</t>
  </si>
  <si>
    <t>A/15/223</t>
  </si>
  <si>
    <t>RACHMAD RAFLI</t>
  </si>
  <si>
    <t>PLAJU ULU</t>
  </si>
  <si>
    <t>A/15/224</t>
  </si>
  <si>
    <t>MUHAMMAD HERDY SUBIARTO</t>
  </si>
  <si>
    <t>TALANG PUTRI</t>
  </si>
  <si>
    <t>A/15/225</t>
  </si>
  <si>
    <t>NOVRAN SAPUTRA</t>
  </si>
  <si>
    <t>KOMPERTA</t>
  </si>
  <si>
    <t>A/15/226</t>
  </si>
  <si>
    <t>SAMSUL YAHYA</t>
  </si>
  <si>
    <t>TEGAL BINANGUN</t>
  </si>
  <si>
    <t>A/15/227</t>
  </si>
  <si>
    <t>CHRISTINE NOVRIDA ANGGRAINI</t>
  </si>
  <si>
    <t>A/15/228</t>
  </si>
  <si>
    <t>RAHMAD YULIANSYAH</t>
  </si>
  <si>
    <t>A/15/229</t>
  </si>
  <si>
    <t>ANDRIANSYAH</t>
  </si>
  <si>
    <t>A/15/230</t>
  </si>
  <si>
    <t>DEVIYANA</t>
  </si>
  <si>
    <t>TALANG BUBUK</t>
  </si>
  <si>
    <t>A/15/231</t>
  </si>
  <si>
    <t>DIASAYU SYAHLICHA</t>
  </si>
  <si>
    <t>A/15/232</t>
  </si>
  <si>
    <t>VARA INDRIYANI</t>
  </si>
  <si>
    <t>A/15/233</t>
  </si>
  <si>
    <t>WANDA OKTARIANI</t>
  </si>
  <si>
    <t>A/15/234</t>
  </si>
  <si>
    <t>AMIRA FAIRUZ</t>
  </si>
  <si>
    <t>A/15/235</t>
  </si>
  <si>
    <t>IDHAM KURNIAWAN</t>
  </si>
  <si>
    <t>A/15/236</t>
  </si>
  <si>
    <t>YUNI AYU LESTARI</t>
  </si>
  <si>
    <t>A/15/237</t>
  </si>
  <si>
    <t>RIZKI ANISA NURJANAH</t>
  </si>
  <si>
    <t>A/15/238</t>
  </si>
  <si>
    <t>APRILIA SARTIKA SUJIRATA</t>
  </si>
  <si>
    <t>BAGUS KUNING</t>
  </si>
  <si>
    <t>A/15/239</t>
  </si>
  <si>
    <t>MUHAMMAD RAFIQY</t>
  </si>
  <si>
    <t>12201043P</t>
  </si>
  <si>
    <t>A/15/240</t>
  </si>
  <si>
    <t>MIRANDA TRI ASTUTI</t>
  </si>
  <si>
    <t>A/15/241</t>
  </si>
  <si>
    <t>VINA FARSELINA</t>
  </si>
  <si>
    <t>PLAJU DARAT</t>
  </si>
  <si>
    <t>A/15/242</t>
  </si>
  <si>
    <t>SILVI ANGGRAINI</t>
  </si>
  <si>
    <t>TEGAL BINANGON</t>
  </si>
  <si>
    <t>A/15/243</t>
  </si>
  <si>
    <t>M. ADIT AMIRULLAH</t>
  </si>
  <si>
    <t>212016195M</t>
  </si>
  <si>
    <t>A/16/001</t>
  </si>
  <si>
    <t>ABRAHAM</t>
  </si>
  <si>
    <t>Sapta Handaiyani, S.Pd.,M.Pd</t>
  </si>
  <si>
    <t>PENUNGKAL ABAB LEMATANG ILIR</t>
  </si>
  <si>
    <t>ABAB</t>
  </si>
  <si>
    <t>A/16/002</t>
  </si>
  <si>
    <t>EMILIA SAPITRI</t>
  </si>
  <si>
    <t>PRAMBATAN</t>
  </si>
  <si>
    <t>A/16/003</t>
  </si>
  <si>
    <t>JUANSYAH</t>
  </si>
  <si>
    <t>DESA BABAT</t>
  </si>
  <si>
    <t xml:space="preserve">PENUNGKAL </t>
  </si>
  <si>
    <t>A/16/004</t>
  </si>
  <si>
    <t>AKBAR SAPUTRA</t>
  </si>
  <si>
    <t>DESA SUKARAMI</t>
  </si>
  <si>
    <t>PENUKAL UTARA</t>
  </si>
  <si>
    <t>A/16/005</t>
  </si>
  <si>
    <t>BAYU PRATAMA SAPUTRA</t>
  </si>
  <si>
    <t>PRABUMENANG</t>
  </si>
  <si>
    <t>A/16/006</t>
  </si>
  <si>
    <t>SRI DARMAWAN</t>
  </si>
  <si>
    <t>TEMPIRAI</t>
  </si>
  <si>
    <t>A/16/007</t>
  </si>
  <si>
    <t>STELLA NOVINDI SUHANDI</t>
  </si>
  <si>
    <t>TALANG UBI UTARA</t>
  </si>
  <si>
    <t>TALANG UBI</t>
  </si>
  <si>
    <t>A/16/008</t>
  </si>
  <si>
    <t>ANGGA KRISNA</t>
  </si>
  <si>
    <t>SUNGAI IBUL</t>
  </si>
  <si>
    <t>A/16/009</t>
  </si>
  <si>
    <t>MAIKAL JEPIN</t>
  </si>
  <si>
    <t>DESA SUNGAI IBUL</t>
  </si>
  <si>
    <t>A/16/010</t>
  </si>
  <si>
    <t>NOVISAH NURMAYANTI</t>
  </si>
  <si>
    <t>TALANG UBI SELATAN</t>
  </si>
  <si>
    <t>A/16/011</t>
  </si>
  <si>
    <t>LIUZIKA</t>
  </si>
  <si>
    <t>DUSUN II SUKA MAJU</t>
  </si>
  <si>
    <t>A/16/012</t>
  </si>
  <si>
    <t>BAGAS REYNALDO</t>
  </si>
  <si>
    <t>PASAR BHAYANGKARA</t>
  </si>
  <si>
    <t>A/16/013</t>
  </si>
  <si>
    <t>PIJAI AZHARI</t>
  </si>
  <si>
    <t>TALANG AKAR</t>
  </si>
  <si>
    <t>A/16/014</t>
  </si>
  <si>
    <t>TOMI WAHYU SANTOSO</t>
  </si>
  <si>
    <t>A/16/015</t>
  </si>
  <si>
    <t>FELA ABDARIANITA</t>
  </si>
  <si>
    <t>A/16/016</t>
  </si>
  <si>
    <t>DEWI LESTARI</t>
  </si>
  <si>
    <t>TALANG UBI TIMUR</t>
  </si>
  <si>
    <t>A/16/017</t>
  </si>
  <si>
    <t>RIZKI RAMADHANI</t>
  </si>
  <si>
    <t>DESA SIMPANG TAIS</t>
  </si>
  <si>
    <t>A/16/018</t>
  </si>
  <si>
    <t>DINI LAILI LAMBITUL.AN</t>
  </si>
  <si>
    <t>A/16/019</t>
  </si>
  <si>
    <t>KESSY AURULIH TITANIA</t>
  </si>
  <si>
    <t>A/16/020</t>
  </si>
  <si>
    <t>MEILANI SUNDARI</t>
  </si>
  <si>
    <t>A/16/021</t>
  </si>
  <si>
    <t>MUHAMMAD RIGA MEIKAUTAMA</t>
  </si>
  <si>
    <t>A/16/022</t>
  </si>
  <si>
    <t>NURKHOLIK PERMADI</t>
  </si>
  <si>
    <t>A/16/023</t>
  </si>
  <si>
    <t xml:space="preserve">SYARNITA NUR SAPUTRI </t>
  </si>
  <si>
    <t>A/16/024</t>
  </si>
  <si>
    <t>HADI IHSAN HASYIM</t>
  </si>
  <si>
    <t>A/16/025</t>
  </si>
  <si>
    <t>MIRANIYAH</t>
  </si>
  <si>
    <t>HARAPAN JAYA</t>
  </si>
  <si>
    <t>TANAH ABANG</t>
  </si>
  <si>
    <t>A/16/026</t>
  </si>
  <si>
    <t>ELSA KURNIA</t>
  </si>
  <si>
    <t>DESA RAJA</t>
  </si>
  <si>
    <t>A/17/001</t>
  </si>
  <si>
    <t>ALDHERA GERGITA PRICILIA</t>
  </si>
  <si>
    <t>PRABUMULIH</t>
  </si>
  <si>
    <t>SUNGAI MEDANG</t>
  </si>
  <si>
    <t>CAMBAI</t>
  </si>
  <si>
    <t>A/17/003</t>
  </si>
  <si>
    <t>WAHYU JAYA SAPUTRA</t>
  </si>
  <si>
    <t>PRABUMULIH SELATAN</t>
  </si>
  <si>
    <t>A/17/004</t>
  </si>
  <si>
    <t>RAHADIAN RAHMAD</t>
  </si>
  <si>
    <t>SUKARAJA</t>
  </si>
  <si>
    <t>A/17/006</t>
  </si>
  <si>
    <t>GARIN PERMADI</t>
  </si>
  <si>
    <t>KARANG RAJA</t>
  </si>
  <si>
    <t>PRABUMULIH TIMUR</t>
  </si>
  <si>
    <t>A/17/007</t>
  </si>
  <si>
    <t>FANNY NOVRIANTI</t>
  </si>
  <si>
    <t>GUNUNG IBUL</t>
  </si>
  <si>
    <t>A/17/008</t>
  </si>
  <si>
    <t>NUR ANISYAH</t>
  </si>
  <si>
    <t>PRABUJAYA</t>
  </si>
  <si>
    <t>A/17/009</t>
  </si>
  <si>
    <t>DEBBY DEVARIZAH</t>
  </si>
  <si>
    <t>TUGU KECIL</t>
  </si>
  <si>
    <t>A/17/010</t>
  </si>
  <si>
    <t>REFI ALFARIDZ HUTABARAT</t>
  </si>
  <si>
    <t>A/17/011</t>
  </si>
  <si>
    <t>SATRIA</t>
  </si>
  <si>
    <t>A/17/012</t>
  </si>
  <si>
    <t>JERRY SAPUTRA</t>
  </si>
  <si>
    <t>WONOSARI</t>
  </si>
  <si>
    <t xml:space="preserve"> PRABUMULIH UTARA</t>
  </si>
  <si>
    <t>A/17/013</t>
  </si>
  <si>
    <t>JERRI CHANDRA</t>
  </si>
  <si>
    <t>PRABUMULIH UTARA</t>
  </si>
  <si>
    <t>A/17/014</t>
  </si>
  <si>
    <t>DEDE TRESNA BAYU PUTRA</t>
  </si>
  <si>
    <t>MUNTANG TAPUS</t>
  </si>
  <si>
    <t>PRABUMULIH BARAT</t>
  </si>
  <si>
    <t>A/17/015</t>
  </si>
  <si>
    <t>HERU AFRIANSYAH</t>
  </si>
  <si>
    <t>KEMANG TANDUK</t>
  </si>
  <si>
    <t>RAMBANG KAPAK TENGAH</t>
  </si>
  <si>
    <t>B/01/001</t>
  </si>
  <si>
    <t>ARTIKA WULANDARI</t>
  </si>
  <si>
    <t>Ertati Suarni,S.Si.,M.Farm.,Apt</t>
  </si>
  <si>
    <t>SUMUT</t>
  </si>
  <si>
    <t>MEDAN</t>
  </si>
  <si>
    <t>SEIMATI</t>
  </si>
  <si>
    <t>MEDAN LABUHAN</t>
  </si>
  <si>
    <t>B/01/002</t>
  </si>
  <si>
    <t>MUHAMMAD RASYID RIDHO</t>
  </si>
  <si>
    <t>RENGAS PULAU</t>
  </si>
  <si>
    <t>MEDAN MARELAN</t>
  </si>
  <si>
    <t>C/01/001</t>
  </si>
  <si>
    <t>ALFREZA FEDIANSYAH</t>
  </si>
  <si>
    <t>BANGKA BELITUNG</t>
  </si>
  <si>
    <t>BANGKA</t>
  </si>
  <si>
    <t>BUKIT MERAPIN</t>
  </si>
  <si>
    <t>GERUNGGANG</t>
  </si>
  <si>
    <t>C/02/001</t>
  </si>
  <si>
    <t>HARYADI</t>
  </si>
  <si>
    <t>BANGKA BARAT</t>
  </si>
  <si>
    <t>BELO LAUT</t>
  </si>
  <si>
    <t>MENTOK</t>
  </si>
  <si>
    <t>C/03/001</t>
  </si>
  <si>
    <t>YUDA AGUSTIAN</t>
  </si>
  <si>
    <t>BANGKA TENGAH</t>
  </si>
  <si>
    <t>DESA PERLANG</t>
  </si>
  <si>
    <t>LUBUK BESAR</t>
  </si>
  <si>
    <t>C/03/002</t>
  </si>
  <si>
    <t>ANANDA RAMA PRASELIA</t>
  </si>
  <si>
    <t>BELITUNG TIMUR</t>
  </si>
  <si>
    <t>PADANG</t>
  </si>
  <si>
    <t>MANGGAR</t>
  </si>
  <si>
    <t>D/01/001</t>
  </si>
  <si>
    <t>NAMIRA AMANDA G</t>
  </si>
  <si>
    <t>JAMBI</t>
  </si>
  <si>
    <t>SIMPANG TIGA SIPIN</t>
  </si>
  <si>
    <t>KOTA BARU</t>
  </si>
  <si>
    <t>D/01/002</t>
  </si>
  <si>
    <t>EASY HARTENTI</t>
  </si>
  <si>
    <t>SELAMAT</t>
  </si>
  <si>
    <t>DANAU SIPIN</t>
  </si>
  <si>
    <t>REZA AULIA PERMATASARI</t>
  </si>
  <si>
    <t>MUARO JAMBI</t>
  </si>
  <si>
    <t>DESA SUNGAI LANDAI</t>
  </si>
  <si>
    <t>MESTONG</t>
  </si>
  <si>
    <t>E/01/001</t>
  </si>
  <si>
    <t>NOVA OKTAVIA</t>
  </si>
  <si>
    <t>LAMPUNG</t>
  </si>
  <si>
    <t xml:space="preserve">GUNUNG TIGA </t>
  </si>
  <si>
    <t>TANGGAMUS</t>
  </si>
  <si>
    <t>E/02/001</t>
  </si>
  <si>
    <t>MUHAMMAD DZAKY JALALUDDIN</t>
  </si>
  <si>
    <t>METRO</t>
  </si>
  <si>
    <t>TEJO AGUNG</t>
  </si>
  <si>
    <t>METRO TIMUR</t>
  </si>
  <si>
    <t>E/03/001</t>
  </si>
  <si>
    <t>DEO FERLI</t>
  </si>
  <si>
    <t>WAY KANAN</t>
  </si>
  <si>
    <t>SIMPANG ASAM</t>
  </si>
  <si>
    <t>BANJIT</t>
  </si>
  <si>
    <t>F/01/001</t>
  </si>
  <si>
    <t>NADYA SAFITRI</t>
  </si>
  <si>
    <t>BENGKULU</t>
  </si>
  <si>
    <t>RAWA MAKMUR</t>
  </si>
  <si>
    <t>MUARA BANGKAHULU</t>
  </si>
  <si>
    <t>F/02/001</t>
  </si>
  <si>
    <t>FARA KURNIA RK</t>
  </si>
  <si>
    <t>BENGKULU TENGAH</t>
  </si>
  <si>
    <t>SUNGAI HITAM</t>
  </si>
  <si>
    <t>MUARA BANGKA HULU</t>
  </si>
  <si>
    <t>G/01/001</t>
  </si>
  <si>
    <t>NATTAPONG WANKAMA</t>
  </si>
  <si>
    <t>THAILAND</t>
  </si>
  <si>
    <t>PRAKKRED</t>
  </si>
  <si>
    <t>43/3 M.6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</si>
</sst>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22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2"/>
      <color rgb="FF000000"/>
      <name val="Cambria"/>
      <family val="1"/>
      <scheme val="major"/>
    </font>
    <font>
      <sz val="11"/>
      <color rgb="FFFF0000"/>
      <name val="Cambria"/>
      <family val="1"/>
      <scheme val="major"/>
    </font>
    <font>
      <sz val="12"/>
      <color theme="1"/>
      <name val="Cambria"/>
      <family val="1"/>
      <scheme val="major"/>
    </font>
    <font>
      <sz val="1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/>
    <xf numFmtId="0" fontId="4" fillId="0" borderId="1" xfId="0" applyFont="1" applyBorder="1" applyAlignment="1">
      <alignment horizontal="center"/>
    </xf>
    <xf numFmtId="0" fontId="2" fillId="2" borderId="0" xfId="0" applyFont="1" applyFill="1"/>
    <xf numFmtId="0" fontId="4" fillId="0" borderId="1" xfId="0" applyFont="1" applyBorder="1" applyAlignment="1"/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/>
    <xf numFmtId="0" fontId="4" fillId="4" borderId="1" xfId="0" applyFont="1" applyFill="1" applyBorder="1" applyAlignment="1">
      <alignment horizontal="center" wrapText="1"/>
    </xf>
    <xf numFmtId="0" fontId="5" fillId="0" borderId="1" xfId="0" applyFont="1" applyBorder="1" applyAlignment="1"/>
    <xf numFmtId="0" fontId="4" fillId="0" borderId="1" xfId="0" applyFont="1" applyBorder="1" applyAlignment="1">
      <alignment horizontal="left" wrapText="1"/>
    </xf>
    <xf numFmtId="0" fontId="6" fillId="0" borderId="0" xfId="0" applyFo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5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Border="1" applyAlignment="1"/>
    <xf numFmtId="0" fontId="5" fillId="0" borderId="1" xfId="0" applyFont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/>
    <xf numFmtId="0" fontId="4" fillId="0" borderId="1" xfId="0" applyFont="1" applyBorder="1"/>
    <xf numFmtId="0" fontId="4" fillId="0" borderId="1" xfId="0" applyFont="1" applyFill="1" applyBorder="1" applyAlignment="1">
      <alignment wrapText="1"/>
    </xf>
    <xf numFmtId="0" fontId="5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/>
    <xf numFmtId="0" fontId="8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32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529168</xdr:colOff>
      <xdr:row>515</xdr:row>
      <xdr:rowOff>166459</xdr:rowOff>
    </xdr:from>
    <xdr:to>
      <xdr:col>7</xdr:col>
      <xdr:colOff>1047750</xdr:colOff>
      <xdr:row>524</xdr:row>
      <xdr:rowOff>99785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2416368" y="104970034"/>
          <a:ext cx="3404657" cy="1562101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100" b="0" i="0" u="sng" strike="noStrike" baseline="0">
              <a:solidFill>
                <a:srgbClr val="000000"/>
              </a:solidFill>
              <a:latin typeface="+mj-lt"/>
              <a:cs typeface="Calibri"/>
            </a:rPr>
            <a:t>Palembang,  15 Juli 2020                  </a:t>
          </a:r>
        </a:p>
        <a:p>
          <a:pPr algn="l" rtl="0">
            <a:defRPr sz="1000"/>
          </a:pPr>
          <a:r>
            <a:rPr lang="en-US" sz="1100" b="0" i="0" u="sng" strike="noStrike" baseline="0">
              <a:solidFill>
                <a:srgbClr val="000000"/>
              </a:solidFill>
              <a:latin typeface="+mj-lt"/>
              <a:cs typeface="Calibri"/>
            </a:rPr>
            <a:t>Mengetahui</a:t>
          </a:r>
        </a:p>
        <a:p>
          <a:pPr algn="l" rtl="0">
            <a:defRPr sz="1000"/>
          </a:pPr>
          <a:r>
            <a:rPr lang="en-US" sz="1100" b="0" i="0" u="sng" strike="noStrike" baseline="0">
              <a:solidFill>
                <a:srgbClr val="000000"/>
              </a:solidFill>
              <a:latin typeface="+mj-lt"/>
              <a:cs typeface="Calibri"/>
            </a:rPr>
            <a:t>Ketua LPPM</a:t>
          </a:r>
        </a:p>
        <a:p>
          <a:pPr algn="l" rtl="0">
            <a:defRPr sz="1000"/>
          </a:pPr>
          <a:endParaRPr lang="en-US" sz="1100" b="0" i="0" u="sng" strike="noStrike" baseline="0">
            <a:solidFill>
              <a:srgbClr val="000000"/>
            </a:solidFill>
            <a:latin typeface="+mj-lt"/>
            <a:cs typeface="Calibri"/>
          </a:endParaRPr>
        </a:p>
        <a:p>
          <a:pPr algn="l" rtl="0">
            <a:defRPr sz="1000"/>
          </a:pPr>
          <a:endParaRPr lang="en-US" sz="1100" b="0" i="0" u="sng" strike="noStrike" baseline="0">
            <a:solidFill>
              <a:srgbClr val="000000"/>
            </a:solidFill>
            <a:latin typeface="+mj-lt"/>
            <a:cs typeface="Calibri"/>
          </a:endParaRPr>
        </a:p>
        <a:p>
          <a:pPr algn="l" rtl="0">
            <a:defRPr sz="1000"/>
          </a:pPr>
          <a:endParaRPr lang="en-US" sz="1100" b="0" i="0" u="sng" strike="noStrike" baseline="0">
            <a:solidFill>
              <a:srgbClr val="000000"/>
            </a:solidFill>
            <a:latin typeface="+mj-lt"/>
            <a:cs typeface="Calibri"/>
          </a:endParaRPr>
        </a:p>
        <a:p>
          <a:pPr algn="l" rtl="0">
            <a:defRPr sz="1000"/>
          </a:pPr>
          <a:r>
            <a:rPr lang="en-US" sz="1100" b="0" i="0" u="sng" strike="noStrike" baseline="0">
              <a:solidFill>
                <a:srgbClr val="000000"/>
              </a:solidFill>
              <a:latin typeface="+mj-lt"/>
              <a:cs typeface="Calibri"/>
            </a:rPr>
            <a:t>Dr.Ir. Mustopa Marli Batubara,M.P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j-lt"/>
              <a:cs typeface="Calibri"/>
            </a:rPr>
            <a:t>NBM/NIDN.764382/0227036901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9"/>
  <sheetViews>
    <sheetView tabSelected="1" zoomScale="70" zoomScaleNormal="70" workbookViewId="0">
      <selection activeCell="F11" sqref="F11"/>
    </sheetView>
  </sheetViews>
  <sheetFormatPr defaultRowHeight="14.25"/>
  <cols>
    <col min="1" max="1" width="16.85546875" style="37" bestFit="1" customWidth="1"/>
    <col min="2" max="2" width="43.7109375" style="2" bestFit="1" customWidth="1"/>
    <col min="3" max="3" width="15.5703125" style="1" bestFit="1" customWidth="1"/>
    <col min="4" max="4" width="37.28515625" style="2" bestFit="1" customWidth="1"/>
    <col min="5" max="5" width="23.28515625" style="36" bestFit="1" customWidth="1"/>
    <col min="6" max="6" width="41.5703125" style="36" bestFit="1" customWidth="1"/>
    <col min="7" max="7" width="43.28515625" style="36" bestFit="1" customWidth="1"/>
    <col min="8" max="8" width="33" style="36" bestFit="1" customWidth="1"/>
    <col min="9" max="9" width="5.85546875" style="1" bestFit="1" customWidth="1"/>
    <col min="10" max="16384" width="9.140625" style="2"/>
  </cols>
  <sheetData>
    <row r="1" spans="1:9" ht="27">
      <c r="A1" s="38" t="s">
        <v>0</v>
      </c>
      <c r="B1" s="39"/>
      <c r="C1" s="39"/>
      <c r="D1" s="39"/>
      <c r="E1" s="39"/>
      <c r="F1" s="39"/>
      <c r="G1" s="39"/>
      <c r="H1" s="39"/>
    </row>
    <row r="2" spans="1:9" ht="27">
      <c r="A2" s="38" t="s">
        <v>1</v>
      </c>
      <c r="B2" s="39"/>
      <c r="C2" s="39"/>
      <c r="D2" s="39"/>
      <c r="E2" s="39"/>
      <c r="F2" s="39"/>
      <c r="G2" s="39"/>
      <c r="H2" s="39"/>
    </row>
    <row r="4" spans="1:9" ht="15.75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4" t="s">
        <v>10</v>
      </c>
    </row>
    <row r="5" spans="1:9" ht="15.75">
      <c r="A5" s="6" t="s">
        <v>11</v>
      </c>
      <c r="B5" s="7" t="s">
        <v>12</v>
      </c>
      <c r="C5" s="8">
        <v>502017008</v>
      </c>
      <c r="D5" s="9" t="s">
        <v>13</v>
      </c>
      <c r="E5" s="10" t="s">
        <v>14</v>
      </c>
      <c r="F5" s="10" t="s">
        <v>15</v>
      </c>
      <c r="G5" s="7" t="s">
        <v>16</v>
      </c>
      <c r="H5" s="11" t="s">
        <v>17</v>
      </c>
      <c r="I5" s="12">
        <v>1</v>
      </c>
    </row>
    <row r="6" spans="1:9" ht="15.75">
      <c r="A6" s="6" t="s">
        <v>18</v>
      </c>
      <c r="B6" s="7" t="s">
        <v>19</v>
      </c>
      <c r="C6" s="8">
        <v>612016029</v>
      </c>
      <c r="D6" s="9" t="s">
        <v>13</v>
      </c>
      <c r="E6" s="10" t="s">
        <v>14</v>
      </c>
      <c r="F6" s="10" t="s">
        <v>15</v>
      </c>
      <c r="G6" s="7" t="s">
        <v>20</v>
      </c>
      <c r="H6" s="11" t="s">
        <v>21</v>
      </c>
      <c r="I6" s="12">
        <v>2</v>
      </c>
    </row>
    <row r="7" spans="1:9" s="13" customFormat="1" ht="15.75">
      <c r="A7" s="6" t="s">
        <v>22</v>
      </c>
      <c r="B7" s="10" t="s">
        <v>23</v>
      </c>
      <c r="C7" s="8">
        <v>612016043</v>
      </c>
      <c r="D7" s="9" t="s">
        <v>13</v>
      </c>
      <c r="E7" s="10" t="s">
        <v>14</v>
      </c>
      <c r="F7" s="10" t="s">
        <v>15</v>
      </c>
      <c r="G7" s="10" t="s">
        <v>20</v>
      </c>
      <c r="H7" s="11" t="s">
        <v>21</v>
      </c>
      <c r="I7" s="12">
        <v>3</v>
      </c>
    </row>
    <row r="8" spans="1:9" ht="15.75">
      <c r="A8" s="6" t="s">
        <v>24</v>
      </c>
      <c r="B8" s="7" t="s">
        <v>25</v>
      </c>
      <c r="C8" s="8">
        <v>142016031</v>
      </c>
      <c r="D8" s="9" t="s">
        <v>13</v>
      </c>
      <c r="E8" s="10" t="s">
        <v>14</v>
      </c>
      <c r="F8" s="10" t="s">
        <v>15</v>
      </c>
      <c r="G8" s="7" t="s">
        <v>26</v>
      </c>
      <c r="H8" s="11" t="s">
        <v>27</v>
      </c>
      <c r="I8" s="12">
        <v>4</v>
      </c>
    </row>
    <row r="9" spans="1:9" ht="15.75">
      <c r="A9" s="6" t="s">
        <v>28</v>
      </c>
      <c r="B9" s="7" t="s">
        <v>29</v>
      </c>
      <c r="C9" s="8">
        <v>612016041</v>
      </c>
      <c r="D9" s="9" t="s">
        <v>13</v>
      </c>
      <c r="E9" s="10" t="s">
        <v>14</v>
      </c>
      <c r="F9" s="10" t="s">
        <v>15</v>
      </c>
      <c r="G9" s="14" t="s">
        <v>30</v>
      </c>
      <c r="H9" s="11" t="s">
        <v>27</v>
      </c>
      <c r="I9" s="12">
        <v>5</v>
      </c>
    </row>
    <row r="10" spans="1:9" ht="15.75">
      <c r="A10" s="6" t="s">
        <v>31</v>
      </c>
      <c r="B10" s="7" t="s">
        <v>32</v>
      </c>
      <c r="C10" s="8">
        <v>612016086</v>
      </c>
      <c r="D10" s="9" t="s">
        <v>13</v>
      </c>
      <c r="E10" s="10" t="s">
        <v>14</v>
      </c>
      <c r="F10" s="10" t="s">
        <v>15</v>
      </c>
      <c r="G10" s="14" t="s">
        <v>33</v>
      </c>
      <c r="H10" s="11" t="s">
        <v>27</v>
      </c>
      <c r="I10" s="12">
        <v>6</v>
      </c>
    </row>
    <row r="11" spans="1:9" ht="15.75">
      <c r="A11" s="6" t="s">
        <v>34</v>
      </c>
      <c r="B11" s="7" t="s">
        <v>35</v>
      </c>
      <c r="C11" s="8">
        <v>212017150</v>
      </c>
      <c r="D11" s="9" t="s">
        <v>13</v>
      </c>
      <c r="E11" s="10" t="s">
        <v>14</v>
      </c>
      <c r="F11" s="10" t="s">
        <v>15</v>
      </c>
      <c r="G11" s="7" t="s">
        <v>36</v>
      </c>
      <c r="H11" s="11" t="s">
        <v>27</v>
      </c>
      <c r="I11" s="12">
        <v>7</v>
      </c>
    </row>
    <row r="12" spans="1:9" ht="15.75">
      <c r="A12" s="6" t="s">
        <v>37</v>
      </c>
      <c r="B12" s="7" t="s">
        <v>38</v>
      </c>
      <c r="C12" s="8">
        <v>222017080</v>
      </c>
      <c r="D12" s="9" t="s">
        <v>13</v>
      </c>
      <c r="E12" s="10" t="s">
        <v>14</v>
      </c>
      <c r="F12" s="10" t="s">
        <v>15</v>
      </c>
      <c r="G12" s="7" t="s">
        <v>36</v>
      </c>
      <c r="H12" s="11" t="s">
        <v>27</v>
      </c>
      <c r="I12" s="12">
        <v>8</v>
      </c>
    </row>
    <row r="13" spans="1:9" ht="15.75">
      <c r="A13" s="6" t="s">
        <v>39</v>
      </c>
      <c r="B13" s="7" t="s">
        <v>40</v>
      </c>
      <c r="C13" s="8">
        <v>222017117</v>
      </c>
      <c r="D13" s="9" t="s">
        <v>13</v>
      </c>
      <c r="E13" s="10" t="s">
        <v>14</v>
      </c>
      <c r="F13" s="10" t="s">
        <v>15</v>
      </c>
      <c r="G13" s="7" t="s">
        <v>36</v>
      </c>
      <c r="H13" s="11" t="s">
        <v>27</v>
      </c>
      <c r="I13" s="12">
        <v>9</v>
      </c>
    </row>
    <row r="14" spans="1:9" ht="15.75">
      <c r="A14" s="6" t="s">
        <v>41</v>
      </c>
      <c r="B14" s="7" t="s">
        <v>42</v>
      </c>
      <c r="C14" s="8">
        <v>112016037</v>
      </c>
      <c r="D14" s="9" t="s">
        <v>13</v>
      </c>
      <c r="E14" s="10" t="s">
        <v>14</v>
      </c>
      <c r="F14" s="10" t="s">
        <v>15</v>
      </c>
      <c r="G14" s="14" t="s">
        <v>36</v>
      </c>
      <c r="H14" s="11" t="s">
        <v>27</v>
      </c>
      <c r="I14" s="12">
        <v>10</v>
      </c>
    </row>
    <row r="15" spans="1:9" ht="15.75">
      <c r="A15" s="6" t="s">
        <v>43</v>
      </c>
      <c r="B15" s="7" t="s">
        <v>44</v>
      </c>
      <c r="C15" s="8">
        <v>142016047</v>
      </c>
      <c r="D15" s="9" t="s">
        <v>45</v>
      </c>
      <c r="E15" s="10" t="s">
        <v>14</v>
      </c>
      <c r="F15" s="10" t="s">
        <v>15</v>
      </c>
      <c r="G15" s="14" t="s">
        <v>46</v>
      </c>
      <c r="H15" s="11" t="s">
        <v>47</v>
      </c>
      <c r="I15" s="12">
        <v>11</v>
      </c>
    </row>
    <row r="16" spans="1:9" ht="15.75">
      <c r="A16" s="6" t="s">
        <v>48</v>
      </c>
      <c r="B16" s="7" t="s">
        <v>49</v>
      </c>
      <c r="C16" s="8">
        <v>212017268</v>
      </c>
      <c r="D16" s="9" t="s">
        <v>45</v>
      </c>
      <c r="E16" s="10" t="s">
        <v>14</v>
      </c>
      <c r="F16" s="10" t="s">
        <v>15</v>
      </c>
      <c r="G16" s="14" t="s">
        <v>50</v>
      </c>
      <c r="H16" s="11" t="s">
        <v>47</v>
      </c>
      <c r="I16" s="12">
        <v>12</v>
      </c>
    </row>
    <row r="17" spans="1:9" ht="15.75">
      <c r="A17" s="6" t="s">
        <v>51</v>
      </c>
      <c r="B17" s="7" t="s">
        <v>52</v>
      </c>
      <c r="C17" s="8">
        <v>432017003</v>
      </c>
      <c r="D17" s="9" t="s">
        <v>45</v>
      </c>
      <c r="E17" s="10" t="s">
        <v>14</v>
      </c>
      <c r="F17" s="10" t="s">
        <v>15</v>
      </c>
      <c r="G17" s="7" t="s">
        <v>53</v>
      </c>
      <c r="H17" s="11" t="s">
        <v>47</v>
      </c>
      <c r="I17" s="12">
        <v>13</v>
      </c>
    </row>
    <row r="18" spans="1:9" ht="15.75">
      <c r="A18" s="6" t="s">
        <v>54</v>
      </c>
      <c r="B18" s="7" t="s">
        <v>55</v>
      </c>
      <c r="C18" s="8">
        <v>612016100</v>
      </c>
      <c r="D18" s="9" t="s">
        <v>45</v>
      </c>
      <c r="E18" s="10" t="s">
        <v>14</v>
      </c>
      <c r="F18" s="10" t="s">
        <v>15</v>
      </c>
      <c r="G18" s="7" t="s">
        <v>56</v>
      </c>
      <c r="H18" s="11" t="s">
        <v>47</v>
      </c>
      <c r="I18" s="12">
        <v>14</v>
      </c>
    </row>
    <row r="19" spans="1:9" ht="15.75">
      <c r="A19" s="6" t="s">
        <v>57</v>
      </c>
      <c r="B19" s="7" t="s">
        <v>58</v>
      </c>
      <c r="C19" s="8">
        <v>212017187</v>
      </c>
      <c r="D19" s="9" t="s">
        <v>59</v>
      </c>
      <c r="E19" s="10" t="s">
        <v>14</v>
      </c>
      <c r="F19" s="10" t="s">
        <v>15</v>
      </c>
      <c r="G19" s="7" t="s">
        <v>60</v>
      </c>
      <c r="H19" s="11" t="s">
        <v>61</v>
      </c>
      <c r="I19" s="12">
        <v>15</v>
      </c>
    </row>
    <row r="20" spans="1:9" ht="15.75">
      <c r="A20" s="6" t="s">
        <v>62</v>
      </c>
      <c r="B20" s="7" t="s">
        <v>63</v>
      </c>
      <c r="C20" s="8">
        <v>222016285</v>
      </c>
      <c r="D20" s="9" t="s">
        <v>59</v>
      </c>
      <c r="E20" s="10" t="s">
        <v>14</v>
      </c>
      <c r="F20" s="10" t="s">
        <v>15</v>
      </c>
      <c r="G20" s="7" t="s">
        <v>60</v>
      </c>
      <c r="H20" s="11" t="s">
        <v>61</v>
      </c>
      <c r="I20" s="12">
        <v>16</v>
      </c>
    </row>
    <row r="21" spans="1:9" ht="15.75">
      <c r="A21" s="6" t="s">
        <v>64</v>
      </c>
      <c r="B21" s="7" t="s">
        <v>65</v>
      </c>
      <c r="C21" s="8">
        <v>212017173</v>
      </c>
      <c r="D21" s="9" t="s">
        <v>59</v>
      </c>
      <c r="E21" s="10" t="s">
        <v>14</v>
      </c>
      <c r="F21" s="10" t="s">
        <v>15</v>
      </c>
      <c r="G21" s="7" t="s">
        <v>66</v>
      </c>
      <c r="H21" s="11" t="s">
        <v>67</v>
      </c>
      <c r="I21" s="12">
        <v>17</v>
      </c>
    </row>
    <row r="22" spans="1:9" ht="15.75">
      <c r="A22" s="6" t="s">
        <v>68</v>
      </c>
      <c r="B22" s="7" t="s">
        <v>69</v>
      </c>
      <c r="C22" s="8">
        <v>612016090</v>
      </c>
      <c r="D22" s="9" t="s">
        <v>59</v>
      </c>
      <c r="E22" s="10" t="s">
        <v>14</v>
      </c>
      <c r="F22" s="10" t="s">
        <v>15</v>
      </c>
      <c r="G22" s="7" t="s">
        <v>70</v>
      </c>
      <c r="H22" s="11" t="s">
        <v>67</v>
      </c>
      <c r="I22" s="12">
        <v>18</v>
      </c>
    </row>
    <row r="23" spans="1:9" ht="15.75">
      <c r="A23" s="6" t="s">
        <v>71</v>
      </c>
      <c r="B23" s="15" t="s">
        <v>72</v>
      </c>
      <c r="C23" s="8">
        <v>212017013</v>
      </c>
      <c r="D23" s="9" t="s">
        <v>59</v>
      </c>
      <c r="E23" s="10" t="s">
        <v>14</v>
      </c>
      <c r="F23" s="10" t="s">
        <v>15</v>
      </c>
      <c r="G23" s="16" t="s">
        <v>73</v>
      </c>
      <c r="H23" s="11" t="s">
        <v>74</v>
      </c>
      <c r="I23" s="12">
        <v>19</v>
      </c>
    </row>
    <row r="24" spans="1:9" ht="15.75">
      <c r="A24" s="6" t="s">
        <v>75</v>
      </c>
      <c r="B24" s="15" t="s">
        <v>76</v>
      </c>
      <c r="C24" s="8">
        <v>212017014</v>
      </c>
      <c r="D24" s="9" t="s">
        <v>59</v>
      </c>
      <c r="E24" s="10" t="s">
        <v>14</v>
      </c>
      <c r="F24" s="10" t="s">
        <v>15</v>
      </c>
      <c r="G24" s="16" t="s">
        <v>73</v>
      </c>
      <c r="H24" s="11" t="s">
        <v>74</v>
      </c>
      <c r="I24" s="12">
        <v>20</v>
      </c>
    </row>
    <row r="25" spans="1:9" ht="15.75">
      <c r="A25" s="6" t="s">
        <v>77</v>
      </c>
      <c r="B25" s="15" t="s">
        <v>78</v>
      </c>
      <c r="C25" s="8">
        <v>222017161</v>
      </c>
      <c r="D25" s="9" t="s">
        <v>59</v>
      </c>
      <c r="E25" s="10" t="s">
        <v>14</v>
      </c>
      <c r="F25" s="10" t="s">
        <v>15</v>
      </c>
      <c r="G25" s="15" t="s">
        <v>79</v>
      </c>
      <c r="H25" s="11" t="s">
        <v>74</v>
      </c>
      <c r="I25" s="12">
        <v>21</v>
      </c>
    </row>
    <row r="26" spans="1:9" ht="15.75">
      <c r="A26" s="6" t="s">
        <v>80</v>
      </c>
      <c r="B26" s="15" t="s">
        <v>81</v>
      </c>
      <c r="C26" s="8">
        <v>412016042</v>
      </c>
      <c r="D26" s="9" t="s">
        <v>59</v>
      </c>
      <c r="E26" s="10" t="s">
        <v>14</v>
      </c>
      <c r="F26" s="10" t="s">
        <v>15</v>
      </c>
      <c r="G26" s="15" t="s">
        <v>73</v>
      </c>
      <c r="H26" s="11" t="s">
        <v>74</v>
      </c>
      <c r="I26" s="12">
        <v>22</v>
      </c>
    </row>
    <row r="27" spans="1:9" ht="15.75">
      <c r="A27" s="6" t="s">
        <v>82</v>
      </c>
      <c r="B27" s="15" t="s">
        <v>83</v>
      </c>
      <c r="C27" s="8">
        <v>502015340</v>
      </c>
      <c r="D27" s="9" t="s">
        <v>59</v>
      </c>
      <c r="E27" s="10" t="s">
        <v>14</v>
      </c>
      <c r="F27" s="10" t="s">
        <v>15</v>
      </c>
      <c r="G27" s="15" t="s">
        <v>84</v>
      </c>
      <c r="H27" s="11" t="s">
        <v>74</v>
      </c>
      <c r="I27" s="12">
        <v>23</v>
      </c>
    </row>
    <row r="28" spans="1:9" ht="15.75">
      <c r="A28" s="6" t="s">
        <v>85</v>
      </c>
      <c r="B28" s="15" t="s">
        <v>86</v>
      </c>
      <c r="C28" s="8">
        <v>612016078</v>
      </c>
      <c r="D28" s="9" t="s">
        <v>59</v>
      </c>
      <c r="E28" s="10" t="s">
        <v>14</v>
      </c>
      <c r="F28" s="10" t="s">
        <v>15</v>
      </c>
      <c r="G28" s="15" t="s">
        <v>87</v>
      </c>
      <c r="H28" s="11" t="s">
        <v>74</v>
      </c>
      <c r="I28" s="12">
        <v>24</v>
      </c>
    </row>
    <row r="29" spans="1:9" ht="15.75">
      <c r="A29" s="6" t="s">
        <v>88</v>
      </c>
      <c r="B29" s="7" t="s">
        <v>89</v>
      </c>
      <c r="C29" s="8">
        <v>222016271</v>
      </c>
      <c r="D29" s="9" t="s">
        <v>59</v>
      </c>
      <c r="E29" s="10" t="s">
        <v>14</v>
      </c>
      <c r="F29" s="10" t="s">
        <v>15</v>
      </c>
      <c r="G29" s="14" t="s">
        <v>90</v>
      </c>
      <c r="H29" s="11" t="s">
        <v>91</v>
      </c>
      <c r="I29" s="12">
        <v>25</v>
      </c>
    </row>
    <row r="30" spans="1:9" ht="15.75">
      <c r="A30" s="6" t="s">
        <v>92</v>
      </c>
      <c r="B30" s="7" t="s">
        <v>93</v>
      </c>
      <c r="C30" s="8">
        <v>712019021</v>
      </c>
      <c r="D30" s="9" t="s">
        <v>59</v>
      </c>
      <c r="E30" s="10" t="s">
        <v>14</v>
      </c>
      <c r="F30" s="10" t="s">
        <v>15</v>
      </c>
      <c r="G30" s="7" t="s">
        <v>94</v>
      </c>
      <c r="H30" s="11" t="s">
        <v>91</v>
      </c>
      <c r="I30" s="12">
        <v>26</v>
      </c>
    </row>
    <row r="31" spans="1:9" ht="15.75">
      <c r="A31" s="6" t="s">
        <v>95</v>
      </c>
      <c r="B31" s="7" t="s">
        <v>96</v>
      </c>
      <c r="C31" s="8">
        <v>212016284</v>
      </c>
      <c r="D31" s="9" t="s">
        <v>59</v>
      </c>
      <c r="E31" s="10" t="s">
        <v>14</v>
      </c>
      <c r="F31" s="10" t="s">
        <v>15</v>
      </c>
      <c r="G31" s="7" t="s">
        <v>94</v>
      </c>
      <c r="H31" s="11" t="s">
        <v>91</v>
      </c>
      <c r="I31" s="12">
        <v>27</v>
      </c>
    </row>
    <row r="32" spans="1:9" ht="15.75">
      <c r="A32" s="6" t="s">
        <v>97</v>
      </c>
      <c r="B32" s="7" t="s">
        <v>98</v>
      </c>
      <c r="C32" s="8">
        <v>212016298</v>
      </c>
      <c r="D32" s="9" t="s">
        <v>59</v>
      </c>
      <c r="E32" s="10" t="s">
        <v>14</v>
      </c>
      <c r="F32" s="10" t="s">
        <v>15</v>
      </c>
      <c r="G32" s="7" t="s">
        <v>94</v>
      </c>
      <c r="H32" s="11" t="s">
        <v>91</v>
      </c>
      <c r="I32" s="12">
        <v>28</v>
      </c>
    </row>
    <row r="33" spans="1:9" ht="15.75">
      <c r="A33" s="6" t="s">
        <v>99</v>
      </c>
      <c r="B33" s="7" t="s">
        <v>100</v>
      </c>
      <c r="C33" s="17">
        <v>412017027</v>
      </c>
      <c r="D33" s="9" t="s">
        <v>59</v>
      </c>
      <c r="E33" s="10" t="s">
        <v>14</v>
      </c>
      <c r="F33" s="15" t="s">
        <v>15</v>
      </c>
      <c r="G33" s="7" t="s">
        <v>101</v>
      </c>
      <c r="H33" s="16" t="s">
        <v>102</v>
      </c>
      <c r="I33" s="12">
        <v>29</v>
      </c>
    </row>
    <row r="34" spans="1:9" ht="15.75">
      <c r="A34" s="6" t="s">
        <v>103</v>
      </c>
      <c r="B34" s="7" t="s">
        <v>104</v>
      </c>
      <c r="C34" s="8">
        <v>712019011</v>
      </c>
      <c r="D34" s="9" t="s">
        <v>59</v>
      </c>
      <c r="E34" s="10" t="s">
        <v>14</v>
      </c>
      <c r="F34" s="10" t="s">
        <v>15</v>
      </c>
      <c r="G34" s="14" t="s">
        <v>101</v>
      </c>
      <c r="H34" s="11" t="s">
        <v>102</v>
      </c>
      <c r="I34" s="12">
        <v>30</v>
      </c>
    </row>
    <row r="35" spans="1:9" ht="15.75">
      <c r="A35" s="6" t="s">
        <v>105</v>
      </c>
      <c r="B35" s="7" t="s">
        <v>106</v>
      </c>
      <c r="C35" s="17">
        <v>412017009</v>
      </c>
      <c r="D35" s="9" t="s">
        <v>59</v>
      </c>
      <c r="E35" s="10" t="s">
        <v>14</v>
      </c>
      <c r="F35" s="15" t="s">
        <v>15</v>
      </c>
      <c r="G35" s="14" t="s">
        <v>107</v>
      </c>
      <c r="H35" s="16" t="s">
        <v>108</v>
      </c>
      <c r="I35" s="12">
        <v>31</v>
      </c>
    </row>
    <row r="36" spans="1:9" ht="15.75">
      <c r="A36" s="6" t="s">
        <v>109</v>
      </c>
      <c r="B36" s="7" t="s">
        <v>110</v>
      </c>
      <c r="C36" s="17">
        <v>412017017</v>
      </c>
      <c r="D36" s="9" t="s">
        <v>59</v>
      </c>
      <c r="E36" s="10" t="s">
        <v>14</v>
      </c>
      <c r="F36" s="15" t="s">
        <v>15</v>
      </c>
      <c r="G36" s="14" t="s">
        <v>107</v>
      </c>
      <c r="H36" s="16" t="s">
        <v>108</v>
      </c>
      <c r="I36" s="12">
        <v>32</v>
      </c>
    </row>
    <row r="37" spans="1:9" ht="15.75">
      <c r="A37" s="6" t="s">
        <v>111</v>
      </c>
      <c r="B37" s="7" t="s">
        <v>112</v>
      </c>
      <c r="C37" s="17">
        <v>412017023</v>
      </c>
      <c r="D37" s="9" t="s">
        <v>59</v>
      </c>
      <c r="E37" s="10" t="s">
        <v>14</v>
      </c>
      <c r="F37" s="15" t="s">
        <v>15</v>
      </c>
      <c r="G37" s="14" t="s">
        <v>107</v>
      </c>
      <c r="H37" s="16" t="s">
        <v>108</v>
      </c>
      <c r="I37" s="12">
        <v>33</v>
      </c>
    </row>
    <row r="38" spans="1:9" ht="15.75">
      <c r="A38" s="6" t="s">
        <v>113</v>
      </c>
      <c r="B38" s="7" t="s">
        <v>114</v>
      </c>
      <c r="C38" s="17">
        <v>412017031</v>
      </c>
      <c r="D38" s="9" t="s">
        <v>59</v>
      </c>
      <c r="E38" s="10" t="s">
        <v>14</v>
      </c>
      <c r="F38" s="15" t="s">
        <v>15</v>
      </c>
      <c r="G38" s="14" t="s">
        <v>107</v>
      </c>
      <c r="H38" s="16" t="s">
        <v>108</v>
      </c>
      <c r="I38" s="12">
        <v>34</v>
      </c>
    </row>
    <row r="39" spans="1:9" ht="15.75">
      <c r="A39" s="6" t="s">
        <v>115</v>
      </c>
      <c r="B39" s="7" t="s">
        <v>116</v>
      </c>
      <c r="C39" s="8">
        <v>712018013</v>
      </c>
      <c r="D39" s="9" t="s">
        <v>59</v>
      </c>
      <c r="E39" s="10" t="s">
        <v>14</v>
      </c>
      <c r="F39" s="10" t="s">
        <v>15</v>
      </c>
      <c r="G39" s="7" t="s">
        <v>117</v>
      </c>
      <c r="H39" s="11" t="s">
        <v>118</v>
      </c>
      <c r="I39" s="12">
        <v>35</v>
      </c>
    </row>
    <row r="40" spans="1:9" ht="15.75">
      <c r="A40" s="6" t="s">
        <v>119</v>
      </c>
      <c r="B40" s="7" t="s">
        <v>120</v>
      </c>
      <c r="C40" s="8">
        <v>152016007</v>
      </c>
      <c r="D40" s="9" t="s">
        <v>59</v>
      </c>
      <c r="E40" s="10" t="s">
        <v>14</v>
      </c>
      <c r="F40" s="10" t="s">
        <v>15</v>
      </c>
      <c r="G40" s="18" t="s">
        <v>117</v>
      </c>
      <c r="H40" s="18" t="s">
        <v>118</v>
      </c>
      <c r="I40" s="12">
        <v>36</v>
      </c>
    </row>
    <row r="41" spans="1:9" ht="15.75">
      <c r="A41" s="6" t="s">
        <v>121</v>
      </c>
      <c r="B41" s="7" t="s">
        <v>122</v>
      </c>
      <c r="C41" s="8">
        <v>212017075</v>
      </c>
      <c r="D41" s="9" t="s">
        <v>123</v>
      </c>
      <c r="E41" s="10" t="s">
        <v>14</v>
      </c>
      <c r="F41" s="10" t="s">
        <v>124</v>
      </c>
      <c r="G41" s="7" t="s">
        <v>125</v>
      </c>
      <c r="H41" s="11" t="s">
        <v>126</v>
      </c>
      <c r="I41" s="12">
        <v>37</v>
      </c>
    </row>
    <row r="42" spans="1:9" ht="15.75">
      <c r="A42" s="6" t="s">
        <v>127</v>
      </c>
      <c r="B42" s="7" t="s">
        <v>128</v>
      </c>
      <c r="C42" s="8">
        <v>212017160</v>
      </c>
      <c r="D42" s="9" t="s">
        <v>123</v>
      </c>
      <c r="E42" s="10" t="s">
        <v>14</v>
      </c>
      <c r="F42" s="10" t="s">
        <v>124</v>
      </c>
      <c r="G42" s="7" t="s">
        <v>129</v>
      </c>
      <c r="H42" s="11" t="s">
        <v>126</v>
      </c>
      <c r="I42" s="12">
        <v>38</v>
      </c>
    </row>
    <row r="43" spans="1:9" ht="15.75">
      <c r="A43" s="6" t="s">
        <v>130</v>
      </c>
      <c r="B43" s="7" t="s">
        <v>131</v>
      </c>
      <c r="C43" s="8">
        <v>412016012</v>
      </c>
      <c r="D43" s="9" t="s">
        <v>123</v>
      </c>
      <c r="E43" s="10" t="s">
        <v>14</v>
      </c>
      <c r="F43" s="10" t="s">
        <v>124</v>
      </c>
      <c r="G43" s="7" t="s">
        <v>132</v>
      </c>
      <c r="H43" s="11" t="s">
        <v>126</v>
      </c>
      <c r="I43" s="12">
        <v>39</v>
      </c>
    </row>
    <row r="44" spans="1:9" ht="15.75">
      <c r="A44" s="6" t="s">
        <v>133</v>
      </c>
      <c r="B44" s="7" t="s">
        <v>134</v>
      </c>
      <c r="C44" s="8">
        <v>112017034</v>
      </c>
      <c r="D44" s="9" t="s">
        <v>123</v>
      </c>
      <c r="E44" s="10" t="s">
        <v>14</v>
      </c>
      <c r="F44" s="10" t="s">
        <v>124</v>
      </c>
      <c r="G44" s="7" t="s">
        <v>135</v>
      </c>
      <c r="H44" s="11" t="s">
        <v>136</v>
      </c>
      <c r="I44" s="12">
        <v>40</v>
      </c>
    </row>
    <row r="45" spans="1:9" ht="15.75">
      <c r="A45" s="6" t="s">
        <v>137</v>
      </c>
      <c r="B45" s="7" t="s">
        <v>138</v>
      </c>
      <c r="C45" s="8">
        <v>112017110</v>
      </c>
      <c r="D45" s="9" t="s">
        <v>123</v>
      </c>
      <c r="E45" s="10" t="s">
        <v>14</v>
      </c>
      <c r="F45" s="10" t="s">
        <v>124</v>
      </c>
      <c r="G45" s="7" t="s">
        <v>139</v>
      </c>
      <c r="H45" s="11" t="s">
        <v>136</v>
      </c>
      <c r="I45" s="12">
        <v>41</v>
      </c>
    </row>
    <row r="46" spans="1:9" ht="15.75">
      <c r="A46" s="6" t="s">
        <v>140</v>
      </c>
      <c r="B46" s="7" t="s">
        <v>141</v>
      </c>
      <c r="C46" s="8">
        <v>712018023</v>
      </c>
      <c r="D46" s="9" t="s">
        <v>123</v>
      </c>
      <c r="E46" s="10" t="s">
        <v>14</v>
      </c>
      <c r="F46" s="10" t="s">
        <v>124</v>
      </c>
      <c r="G46" s="7" t="s">
        <v>142</v>
      </c>
      <c r="H46" s="11" t="s">
        <v>142</v>
      </c>
      <c r="I46" s="12">
        <v>42</v>
      </c>
    </row>
    <row r="47" spans="1:9" ht="15.75">
      <c r="A47" s="6" t="s">
        <v>143</v>
      </c>
      <c r="B47" s="7" t="s">
        <v>144</v>
      </c>
      <c r="C47" s="8">
        <v>222017153</v>
      </c>
      <c r="D47" s="9" t="s">
        <v>123</v>
      </c>
      <c r="E47" s="10" t="s">
        <v>14</v>
      </c>
      <c r="F47" s="10" t="s">
        <v>124</v>
      </c>
      <c r="G47" s="7" t="s">
        <v>145</v>
      </c>
      <c r="H47" s="11" t="s">
        <v>146</v>
      </c>
      <c r="I47" s="12">
        <v>43</v>
      </c>
    </row>
    <row r="48" spans="1:9" ht="15.75">
      <c r="A48" s="6" t="s">
        <v>147</v>
      </c>
      <c r="B48" s="7" t="s">
        <v>148</v>
      </c>
      <c r="C48" s="8">
        <v>112017048</v>
      </c>
      <c r="D48" s="9" t="s">
        <v>123</v>
      </c>
      <c r="E48" s="10" t="s">
        <v>14</v>
      </c>
      <c r="F48" s="10" t="s">
        <v>124</v>
      </c>
      <c r="G48" s="7" t="s">
        <v>149</v>
      </c>
      <c r="H48" s="11" t="s">
        <v>150</v>
      </c>
      <c r="I48" s="12">
        <v>44</v>
      </c>
    </row>
    <row r="49" spans="1:9" ht="15.75">
      <c r="A49" s="6" t="s">
        <v>151</v>
      </c>
      <c r="B49" s="7" t="s">
        <v>152</v>
      </c>
      <c r="C49" s="8">
        <v>142016032</v>
      </c>
      <c r="D49" s="9" t="s">
        <v>153</v>
      </c>
      <c r="E49" s="10" t="s">
        <v>14</v>
      </c>
      <c r="F49" s="10" t="s">
        <v>154</v>
      </c>
      <c r="G49" s="7" t="s">
        <v>155</v>
      </c>
      <c r="H49" s="11" t="s">
        <v>156</v>
      </c>
      <c r="I49" s="12">
        <v>45</v>
      </c>
    </row>
    <row r="50" spans="1:9" ht="15.75">
      <c r="A50" s="6" t="s">
        <v>157</v>
      </c>
      <c r="B50" s="7" t="s">
        <v>158</v>
      </c>
      <c r="C50" s="8">
        <v>212017107</v>
      </c>
      <c r="D50" s="9" t="s">
        <v>153</v>
      </c>
      <c r="E50" s="10" t="s">
        <v>14</v>
      </c>
      <c r="F50" s="10" t="s">
        <v>154</v>
      </c>
      <c r="G50" s="7" t="s">
        <v>159</v>
      </c>
      <c r="H50" s="11" t="s">
        <v>160</v>
      </c>
      <c r="I50" s="12">
        <v>46</v>
      </c>
    </row>
    <row r="51" spans="1:9" ht="15.75">
      <c r="A51" s="6" t="s">
        <v>161</v>
      </c>
      <c r="B51" s="7" t="s">
        <v>162</v>
      </c>
      <c r="C51" s="8">
        <v>222017110</v>
      </c>
      <c r="D51" s="9" t="s">
        <v>153</v>
      </c>
      <c r="E51" s="10" t="s">
        <v>14</v>
      </c>
      <c r="F51" s="10" t="s">
        <v>154</v>
      </c>
      <c r="G51" s="7" t="s">
        <v>163</v>
      </c>
      <c r="H51" s="11" t="s">
        <v>154</v>
      </c>
      <c r="I51" s="12">
        <v>47</v>
      </c>
    </row>
    <row r="52" spans="1:9" ht="15.75">
      <c r="A52" s="6" t="s">
        <v>164</v>
      </c>
      <c r="B52" s="7" t="s">
        <v>165</v>
      </c>
      <c r="C52" s="8">
        <v>222017135</v>
      </c>
      <c r="D52" s="9" t="s">
        <v>153</v>
      </c>
      <c r="E52" s="10" t="s">
        <v>14</v>
      </c>
      <c r="F52" s="10" t="s">
        <v>154</v>
      </c>
      <c r="G52" s="7" t="s">
        <v>166</v>
      </c>
      <c r="H52" s="11" t="s">
        <v>167</v>
      </c>
      <c r="I52" s="12">
        <v>48</v>
      </c>
    </row>
    <row r="53" spans="1:9" ht="15.75">
      <c r="A53" s="6" t="s">
        <v>168</v>
      </c>
      <c r="B53" s="7" t="s">
        <v>169</v>
      </c>
      <c r="C53" s="8">
        <v>222017269</v>
      </c>
      <c r="D53" s="9" t="s">
        <v>153</v>
      </c>
      <c r="E53" s="10" t="s">
        <v>14</v>
      </c>
      <c r="F53" s="10" t="s">
        <v>154</v>
      </c>
      <c r="G53" s="7" t="s">
        <v>170</v>
      </c>
      <c r="H53" s="11" t="s">
        <v>154</v>
      </c>
      <c r="I53" s="12">
        <v>49</v>
      </c>
    </row>
    <row r="54" spans="1:9" ht="15.75">
      <c r="A54" s="6" t="s">
        <v>171</v>
      </c>
      <c r="B54" s="7" t="s">
        <v>172</v>
      </c>
      <c r="C54" s="8">
        <v>502015471</v>
      </c>
      <c r="D54" s="9" t="s">
        <v>153</v>
      </c>
      <c r="E54" s="10" t="s">
        <v>14</v>
      </c>
      <c r="F54" s="10" t="s">
        <v>154</v>
      </c>
      <c r="G54" s="7" t="s">
        <v>173</v>
      </c>
      <c r="H54" s="11" t="s">
        <v>154</v>
      </c>
      <c r="I54" s="12">
        <v>50</v>
      </c>
    </row>
    <row r="55" spans="1:9" ht="15.75">
      <c r="A55" s="6" t="s">
        <v>174</v>
      </c>
      <c r="B55" s="7" t="s">
        <v>175</v>
      </c>
      <c r="C55" s="8">
        <v>612016056</v>
      </c>
      <c r="D55" s="9" t="s">
        <v>153</v>
      </c>
      <c r="E55" s="10" t="s">
        <v>14</v>
      </c>
      <c r="F55" s="10" t="s">
        <v>154</v>
      </c>
      <c r="G55" s="7" t="s">
        <v>173</v>
      </c>
      <c r="H55" s="11" t="s">
        <v>154</v>
      </c>
      <c r="I55" s="12">
        <v>51</v>
      </c>
    </row>
    <row r="56" spans="1:9" ht="15.75">
      <c r="A56" s="6" t="s">
        <v>176</v>
      </c>
      <c r="B56" s="7" t="s">
        <v>177</v>
      </c>
      <c r="C56" s="8">
        <v>712018069</v>
      </c>
      <c r="D56" s="9" t="s">
        <v>153</v>
      </c>
      <c r="E56" s="10" t="s">
        <v>14</v>
      </c>
      <c r="F56" s="10" t="s">
        <v>154</v>
      </c>
      <c r="G56" s="7" t="s">
        <v>178</v>
      </c>
      <c r="H56" s="11" t="s">
        <v>154</v>
      </c>
      <c r="I56" s="12">
        <v>52</v>
      </c>
    </row>
    <row r="57" spans="1:9" ht="15.75">
      <c r="A57" s="6" t="s">
        <v>179</v>
      </c>
      <c r="B57" s="7" t="s">
        <v>180</v>
      </c>
      <c r="C57" s="8">
        <v>212016207</v>
      </c>
      <c r="D57" s="9" t="s">
        <v>153</v>
      </c>
      <c r="E57" s="10" t="s">
        <v>14</v>
      </c>
      <c r="F57" s="10" t="s">
        <v>154</v>
      </c>
      <c r="G57" s="7" t="s">
        <v>181</v>
      </c>
      <c r="H57" s="11" t="s">
        <v>182</v>
      </c>
      <c r="I57" s="12">
        <v>53</v>
      </c>
    </row>
    <row r="58" spans="1:9" ht="15.75">
      <c r="A58" s="6" t="s">
        <v>183</v>
      </c>
      <c r="B58" s="7" t="s">
        <v>184</v>
      </c>
      <c r="C58" s="8">
        <v>212017114</v>
      </c>
      <c r="D58" s="9" t="s">
        <v>153</v>
      </c>
      <c r="E58" s="10" t="s">
        <v>14</v>
      </c>
      <c r="F58" s="10" t="s">
        <v>154</v>
      </c>
      <c r="G58" s="7" t="s">
        <v>185</v>
      </c>
      <c r="H58" s="11" t="s">
        <v>186</v>
      </c>
      <c r="I58" s="12">
        <v>54</v>
      </c>
    </row>
    <row r="59" spans="1:9" ht="15.75">
      <c r="A59" s="6" t="s">
        <v>187</v>
      </c>
      <c r="B59" s="7" t="s">
        <v>188</v>
      </c>
      <c r="C59" s="8">
        <v>712018028</v>
      </c>
      <c r="D59" s="9" t="s">
        <v>189</v>
      </c>
      <c r="E59" s="10" t="s">
        <v>14</v>
      </c>
      <c r="F59" s="10" t="s">
        <v>190</v>
      </c>
      <c r="G59" s="7" t="s">
        <v>191</v>
      </c>
      <c r="H59" s="11" t="s">
        <v>192</v>
      </c>
      <c r="I59" s="12">
        <v>55</v>
      </c>
    </row>
    <row r="60" spans="1:9" ht="15.75">
      <c r="A60" s="6" t="s">
        <v>193</v>
      </c>
      <c r="B60" s="7" t="s">
        <v>194</v>
      </c>
      <c r="C60" s="8">
        <v>112017104</v>
      </c>
      <c r="D60" s="9" t="s">
        <v>189</v>
      </c>
      <c r="E60" s="10" t="s">
        <v>14</v>
      </c>
      <c r="F60" s="10" t="s">
        <v>190</v>
      </c>
      <c r="G60" s="7" t="s">
        <v>195</v>
      </c>
      <c r="H60" s="11" t="s">
        <v>196</v>
      </c>
      <c r="I60" s="12">
        <v>56</v>
      </c>
    </row>
    <row r="61" spans="1:9" ht="15.75">
      <c r="A61" s="6" t="s">
        <v>197</v>
      </c>
      <c r="B61" s="7" t="s">
        <v>198</v>
      </c>
      <c r="C61" s="8">
        <v>502016180</v>
      </c>
      <c r="D61" s="9" t="s">
        <v>189</v>
      </c>
      <c r="E61" s="10" t="s">
        <v>14</v>
      </c>
      <c r="F61" s="10" t="s">
        <v>190</v>
      </c>
      <c r="G61" s="7" t="s">
        <v>199</v>
      </c>
      <c r="H61" s="11" t="s">
        <v>196</v>
      </c>
      <c r="I61" s="12">
        <v>57</v>
      </c>
    </row>
    <row r="62" spans="1:9" ht="15.75">
      <c r="A62" s="6" t="s">
        <v>200</v>
      </c>
      <c r="B62" s="7" t="s">
        <v>201</v>
      </c>
      <c r="C62" s="8">
        <v>612016074</v>
      </c>
      <c r="D62" s="9" t="s">
        <v>189</v>
      </c>
      <c r="E62" s="10" t="s">
        <v>14</v>
      </c>
      <c r="F62" s="10" t="s">
        <v>190</v>
      </c>
      <c r="G62" s="7" t="s">
        <v>202</v>
      </c>
      <c r="H62" s="11" t="s">
        <v>203</v>
      </c>
      <c r="I62" s="12">
        <v>58</v>
      </c>
    </row>
    <row r="63" spans="1:9" ht="15.75">
      <c r="A63" s="6" t="s">
        <v>204</v>
      </c>
      <c r="B63" s="7" t="s">
        <v>205</v>
      </c>
      <c r="C63" s="8">
        <v>222017108</v>
      </c>
      <c r="D63" s="9" t="s">
        <v>189</v>
      </c>
      <c r="E63" s="10" t="s">
        <v>14</v>
      </c>
      <c r="F63" s="10" t="s">
        <v>190</v>
      </c>
      <c r="G63" s="7" t="s">
        <v>206</v>
      </c>
      <c r="H63" s="11" t="s">
        <v>207</v>
      </c>
      <c r="I63" s="12">
        <v>59</v>
      </c>
    </row>
    <row r="64" spans="1:9" ht="15.75">
      <c r="A64" s="6" t="s">
        <v>208</v>
      </c>
      <c r="B64" s="7" t="s">
        <v>209</v>
      </c>
      <c r="C64" s="8">
        <v>712018038</v>
      </c>
      <c r="D64" s="9" t="s">
        <v>189</v>
      </c>
      <c r="E64" s="10" t="s">
        <v>14</v>
      </c>
      <c r="F64" s="10" t="s">
        <v>190</v>
      </c>
      <c r="G64" s="7" t="s">
        <v>210</v>
      </c>
      <c r="H64" s="11" t="s">
        <v>211</v>
      </c>
      <c r="I64" s="12">
        <v>60</v>
      </c>
    </row>
    <row r="65" spans="1:9" ht="15.75">
      <c r="A65" s="6" t="s">
        <v>212</v>
      </c>
      <c r="B65" s="7" t="s">
        <v>213</v>
      </c>
      <c r="C65" s="8">
        <v>712018061</v>
      </c>
      <c r="D65" s="9" t="s">
        <v>189</v>
      </c>
      <c r="E65" s="10" t="s">
        <v>14</v>
      </c>
      <c r="F65" s="10" t="s">
        <v>190</v>
      </c>
      <c r="G65" s="7" t="s">
        <v>214</v>
      </c>
      <c r="H65" s="11" t="s">
        <v>211</v>
      </c>
      <c r="I65" s="12">
        <v>61</v>
      </c>
    </row>
    <row r="66" spans="1:9" ht="15.75">
      <c r="A66" s="6" t="s">
        <v>215</v>
      </c>
      <c r="B66" s="7" t="s">
        <v>216</v>
      </c>
      <c r="C66" s="8">
        <v>142016037</v>
      </c>
      <c r="D66" s="9" t="s">
        <v>189</v>
      </c>
      <c r="E66" s="10" t="s">
        <v>14</v>
      </c>
      <c r="F66" s="10" t="s">
        <v>190</v>
      </c>
      <c r="G66" s="7" t="s">
        <v>217</v>
      </c>
      <c r="H66" s="11" t="s">
        <v>218</v>
      </c>
      <c r="I66" s="12">
        <v>62</v>
      </c>
    </row>
    <row r="67" spans="1:9" ht="15.75">
      <c r="A67" s="6" t="s">
        <v>219</v>
      </c>
      <c r="B67" s="19" t="s">
        <v>220</v>
      </c>
      <c r="C67" s="8">
        <v>222017284</v>
      </c>
      <c r="D67" s="9" t="s">
        <v>221</v>
      </c>
      <c r="E67" s="10" t="s">
        <v>14</v>
      </c>
      <c r="F67" s="10" t="s">
        <v>222</v>
      </c>
      <c r="G67" s="7" t="s">
        <v>223</v>
      </c>
      <c r="H67" s="11" t="s">
        <v>224</v>
      </c>
      <c r="I67" s="12">
        <v>63</v>
      </c>
    </row>
    <row r="68" spans="1:9" ht="15.75">
      <c r="A68" s="6" t="s">
        <v>225</v>
      </c>
      <c r="B68" s="7" t="s">
        <v>226</v>
      </c>
      <c r="C68" s="8">
        <v>612016101</v>
      </c>
      <c r="D68" s="9" t="s">
        <v>221</v>
      </c>
      <c r="E68" s="10" t="s">
        <v>14</v>
      </c>
      <c r="F68" s="10" t="s">
        <v>222</v>
      </c>
      <c r="G68" s="14" t="s">
        <v>227</v>
      </c>
      <c r="H68" s="11" t="s">
        <v>228</v>
      </c>
      <c r="I68" s="12">
        <v>64</v>
      </c>
    </row>
    <row r="69" spans="1:9" ht="15.75">
      <c r="A69" s="6" t="s">
        <v>229</v>
      </c>
      <c r="B69" s="7" t="s">
        <v>230</v>
      </c>
      <c r="C69" s="8">
        <v>222017154</v>
      </c>
      <c r="D69" s="9" t="s">
        <v>221</v>
      </c>
      <c r="E69" s="10" t="s">
        <v>14</v>
      </c>
      <c r="F69" s="10" t="s">
        <v>222</v>
      </c>
      <c r="G69" s="14" t="s">
        <v>231</v>
      </c>
      <c r="H69" s="11" t="s">
        <v>228</v>
      </c>
      <c r="I69" s="12">
        <v>65</v>
      </c>
    </row>
    <row r="70" spans="1:9" ht="15.75">
      <c r="A70" s="6" t="s">
        <v>232</v>
      </c>
      <c r="B70" s="7" t="s">
        <v>233</v>
      </c>
      <c r="C70" s="8">
        <v>212017050</v>
      </c>
      <c r="D70" s="9" t="s">
        <v>221</v>
      </c>
      <c r="E70" s="10" t="s">
        <v>14</v>
      </c>
      <c r="F70" s="10" t="s">
        <v>222</v>
      </c>
      <c r="G70" s="7" t="s">
        <v>234</v>
      </c>
      <c r="H70" s="11" t="s">
        <v>235</v>
      </c>
      <c r="I70" s="12">
        <v>66</v>
      </c>
    </row>
    <row r="71" spans="1:9" ht="15.75">
      <c r="A71" s="6" t="s">
        <v>236</v>
      </c>
      <c r="B71" s="7" t="s">
        <v>237</v>
      </c>
      <c r="C71" s="8">
        <v>212016317</v>
      </c>
      <c r="D71" s="9" t="s">
        <v>221</v>
      </c>
      <c r="E71" s="10" t="s">
        <v>14</v>
      </c>
      <c r="F71" s="10" t="s">
        <v>222</v>
      </c>
      <c r="G71" s="7" t="s">
        <v>222</v>
      </c>
      <c r="H71" s="11" t="s">
        <v>222</v>
      </c>
      <c r="I71" s="12">
        <v>67</v>
      </c>
    </row>
    <row r="72" spans="1:9" ht="15.75">
      <c r="A72" s="6" t="s">
        <v>238</v>
      </c>
      <c r="B72" s="7" t="s">
        <v>239</v>
      </c>
      <c r="C72" s="8">
        <v>502016345</v>
      </c>
      <c r="D72" s="9" t="s">
        <v>221</v>
      </c>
      <c r="E72" s="10" t="s">
        <v>14</v>
      </c>
      <c r="F72" s="10" t="s">
        <v>222</v>
      </c>
      <c r="G72" s="14" t="s">
        <v>240</v>
      </c>
      <c r="H72" s="10" t="s">
        <v>222</v>
      </c>
      <c r="I72" s="12">
        <v>68</v>
      </c>
    </row>
    <row r="73" spans="1:9" ht="15.75">
      <c r="A73" s="6" t="s">
        <v>241</v>
      </c>
      <c r="B73" s="7" t="s">
        <v>242</v>
      </c>
      <c r="C73" s="8">
        <v>212017077</v>
      </c>
      <c r="D73" s="9" t="s">
        <v>221</v>
      </c>
      <c r="E73" s="10" t="s">
        <v>14</v>
      </c>
      <c r="F73" s="10" t="s">
        <v>222</v>
      </c>
      <c r="G73" s="14" t="s">
        <v>243</v>
      </c>
      <c r="H73" s="10" t="s">
        <v>222</v>
      </c>
      <c r="I73" s="12">
        <v>69</v>
      </c>
    </row>
    <row r="74" spans="1:9" ht="15.75">
      <c r="A74" s="6" t="s">
        <v>244</v>
      </c>
      <c r="B74" s="7" t="s">
        <v>245</v>
      </c>
      <c r="C74" s="8">
        <v>112016089</v>
      </c>
      <c r="D74" s="9" t="s">
        <v>221</v>
      </c>
      <c r="E74" s="10" t="s">
        <v>14</v>
      </c>
      <c r="F74" s="10" t="s">
        <v>222</v>
      </c>
      <c r="G74" s="18" t="s">
        <v>246</v>
      </c>
      <c r="H74" s="18" t="s">
        <v>247</v>
      </c>
      <c r="I74" s="12">
        <v>70</v>
      </c>
    </row>
    <row r="75" spans="1:9" s="20" customFormat="1" ht="15.75">
      <c r="A75" s="6" t="s">
        <v>248</v>
      </c>
      <c r="B75" s="7" t="s">
        <v>249</v>
      </c>
      <c r="C75" s="8">
        <v>712018044</v>
      </c>
      <c r="D75" s="9" t="s">
        <v>221</v>
      </c>
      <c r="E75" s="10" t="s">
        <v>14</v>
      </c>
      <c r="F75" s="10" t="s">
        <v>222</v>
      </c>
      <c r="G75" s="18" t="s">
        <v>250</v>
      </c>
      <c r="H75" s="18" t="s">
        <v>222</v>
      </c>
      <c r="I75" s="12">
        <v>71</v>
      </c>
    </row>
    <row r="76" spans="1:9" ht="15.75">
      <c r="A76" s="6" t="s">
        <v>251</v>
      </c>
      <c r="B76" s="7" t="s">
        <v>252</v>
      </c>
      <c r="C76" s="8">
        <v>712018042</v>
      </c>
      <c r="D76" s="9" t="s">
        <v>221</v>
      </c>
      <c r="E76" s="10" t="s">
        <v>14</v>
      </c>
      <c r="F76" s="10" t="s">
        <v>222</v>
      </c>
      <c r="G76" s="18" t="s">
        <v>253</v>
      </c>
      <c r="H76" s="18" t="s">
        <v>222</v>
      </c>
      <c r="I76" s="12">
        <v>72</v>
      </c>
    </row>
    <row r="77" spans="1:9" ht="15.75">
      <c r="A77" s="6" t="s">
        <v>254</v>
      </c>
      <c r="B77" s="21" t="s">
        <v>255</v>
      </c>
      <c r="C77" s="22">
        <v>712018021</v>
      </c>
      <c r="D77" s="9" t="s">
        <v>221</v>
      </c>
      <c r="E77" s="10" t="s">
        <v>14</v>
      </c>
      <c r="F77" s="23" t="s">
        <v>222</v>
      </c>
      <c r="G77" s="23" t="s">
        <v>256</v>
      </c>
      <c r="H77" s="23" t="s">
        <v>222</v>
      </c>
      <c r="I77" s="12">
        <v>73</v>
      </c>
    </row>
    <row r="78" spans="1:9" ht="15.75">
      <c r="A78" s="6" t="s">
        <v>257</v>
      </c>
      <c r="B78" s="7" t="s">
        <v>258</v>
      </c>
      <c r="C78" s="22">
        <v>502016039</v>
      </c>
      <c r="D78" s="9" t="s">
        <v>221</v>
      </c>
      <c r="E78" s="10" t="s">
        <v>14</v>
      </c>
      <c r="F78" s="23" t="s">
        <v>222</v>
      </c>
      <c r="G78" s="23" t="s">
        <v>259</v>
      </c>
      <c r="H78" s="23" t="s">
        <v>222</v>
      </c>
      <c r="I78" s="12">
        <v>74</v>
      </c>
    </row>
    <row r="79" spans="1:9" ht="15.75">
      <c r="A79" s="6" t="s">
        <v>260</v>
      </c>
      <c r="B79" s="7" t="s">
        <v>261</v>
      </c>
      <c r="C79" s="8">
        <v>212017066</v>
      </c>
      <c r="D79" s="9" t="s">
        <v>221</v>
      </c>
      <c r="E79" s="10" t="s">
        <v>14</v>
      </c>
      <c r="F79" s="10" t="s">
        <v>222</v>
      </c>
      <c r="G79" s="7" t="s">
        <v>262</v>
      </c>
      <c r="H79" s="11" t="s">
        <v>263</v>
      </c>
      <c r="I79" s="12">
        <v>75</v>
      </c>
    </row>
    <row r="80" spans="1:9" ht="15.75">
      <c r="A80" s="6" t="s">
        <v>264</v>
      </c>
      <c r="B80" s="7" t="s">
        <v>265</v>
      </c>
      <c r="C80" s="8">
        <v>222017130</v>
      </c>
      <c r="D80" s="9" t="s">
        <v>221</v>
      </c>
      <c r="E80" s="10" t="s">
        <v>14</v>
      </c>
      <c r="F80" s="10" t="s">
        <v>222</v>
      </c>
      <c r="G80" s="7" t="s">
        <v>262</v>
      </c>
      <c r="H80" s="11" t="s">
        <v>263</v>
      </c>
      <c r="I80" s="12">
        <v>76</v>
      </c>
    </row>
    <row r="81" spans="1:9" ht="15.75">
      <c r="A81" s="6" t="s">
        <v>266</v>
      </c>
      <c r="B81" s="7" t="s">
        <v>267</v>
      </c>
      <c r="C81" s="8">
        <v>222017134</v>
      </c>
      <c r="D81" s="9" t="s">
        <v>221</v>
      </c>
      <c r="E81" s="10" t="s">
        <v>14</v>
      </c>
      <c r="F81" s="10" t="s">
        <v>222</v>
      </c>
      <c r="G81" s="7" t="s">
        <v>262</v>
      </c>
      <c r="H81" s="11" t="s">
        <v>263</v>
      </c>
      <c r="I81" s="12">
        <v>77</v>
      </c>
    </row>
    <row r="82" spans="1:9" ht="15.75">
      <c r="A82" s="6" t="s">
        <v>268</v>
      </c>
      <c r="B82" s="7" t="s">
        <v>269</v>
      </c>
      <c r="C82" s="8">
        <v>222017199</v>
      </c>
      <c r="D82" s="9" t="s">
        <v>221</v>
      </c>
      <c r="E82" s="10" t="s">
        <v>14</v>
      </c>
      <c r="F82" s="10" t="s">
        <v>222</v>
      </c>
      <c r="G82" s="7" t="s">
        <v>262</v>
      </c>
      <c r="H82" s="11" t="s">
        <v>263</v>
      </c>
      <c r="I82" s="12">
        <v>78</v>
      </c>
    </row>
    <row r="83" spans="1:9" ht="15.75">
      <c r="A83" s="6" t="s">
        <v>270</v>
      </c>
      <c r="B83" s="7" t="s">
        <v>271</v>
      </c>
      <c r="C83" s="8">
        <v>222017291</v>
      </c>
      <c r="D83" s="9" t="s">
        <v>221</v>
      </c>
      <c r="E83" s="10" t="s">
        <v>14</v>
      </c>
      <c r="F83" s="10" t="s">
        <v>222</v>
      </c>
      <c r="G83" s="7" t="s">
        <v>262</v>
      </c>
      <c r="H83" s="11" t="s">
        <v>263</v>
      </c>
      <c r="I83" s="12">
        <v>79</v>
      </c>
    </row>
    <row r="84" spans="1:9" ht="15.75">
      <c r="A84" s="6" t="s">
        <v>272</v>
      </c>
      <c r="B84" s="7" t="s">
        <v>273</v>
      </c>
      <c r="C84" s="8">
        <v>222017177</v>
      </c>
      <c r="D84" s="9" t="s">
        <v>274</v>
      </c>
      <c r="E84" s="10" t="s">
        <v>14</v>
      </c>
      <c r="F84" s="10" t="s">
        <v>222</v>
      </c>
      <c r="G84" s="7" t="s">
        <v>275</v>
      </c>
      <c r="H84" s="11" t="s">
        <v>276</v>
      </c>
      <c r="I84" s="12">
        <v>80</v>
      </c>
    </row>
    <row r="85" spans="1:9" ht="15.75">
      <c r="A85" s="6" t="s">
        <v>277</v>
      </c>
      <c r="B85" s="7" t="s">
        <v>278</v>
      </c>
      <c r="C85" s="8">
        <v>502016393</v>
      </c>
      <c r="D85" s="9" t="s">
        <v>274</v>
      </c>
      <c r="E85" s="10" t="s">
        <v>14</v>
      </c>
      <c r="F85" s="10" t="s">
        <v>222</v>
      </c>
      <c r="G85" s="14" t="s">
        <v>279</v>
      </c>
      <c r="H85" s="11" t="s">
        <v>276</v>
      </c>
      <c r="I85" s="12">
        <v>81</v>
      </c>
    </row>
    <row r="86" spans="1:9" ht="15.75">
      <c r="A86" s="6" t="s">
        <v>280</v>
      </c>
      <c r="B86" s="7" t="s">
        <v>281</v>
      </c>
      <c r="C86" s="8">
        <v>212017074</v>
      </c>
      <c r="D86" s="9" t="s">
        <v>274</v>
      </c>
      <c r="E86" s="10" t="s">
        <v>14</v>
      </c>
      <c r="F86" s="10" t="s">
        <v>222</v>
      </c>
      <c r="G86" s="7" t="s">
        <v>282</v>
      </c>
      <c r="H86" s="11" t="s">
        <v>283</v>
      </c>
      <c r="I86" s="12">
        <v>82</v>
      </c>
    </row>
    <row r="87" spans="1:9" ht="15.75">
      <c r="A87" s="6" t="s">
        <v>284</v>
      </c>
      <c r="B87" s="7" t="s">
        <v>285</v>
      </c>
      <c r="C87" s="8">
        <v>432017001</v>
      </c>
      <c r="D87" s="9" t="s">
        <v>274</v>
      </c>
      <c r="E87" s="10" t="s">
        <v>14</v>
      </c>
      <c r="F87" s="10" t="s">
        <v>222</v>
      </c>
      <c r="G87" s="7" t="s">
        <v>286</v>
      </c>
      <c r="H87" s="11" t="s">
        <v>283</v>
      </c>
      <c r="I87" s="12">
        <v>83</v>
      </c>
    </row>
    <row r="88" spans="1:9" ht="15.75">
      <c r="A88" s="6" t="s">
        <v>287</v>
      </c>
      <c r="B88" s="7" t="s">
        <v>288</v>
      </c>
      <c r="C88" s="8">
        <v>212017119</v>
      </c>
      <c r="D88" s="9" t="s">
        <v>274</v>
      </c>
      <c r="E88" s="10" t="s">
        <v>14</v>
      </c>
      <c r="F88" s="10" t="s">
        <v>222</v>
      </c>
      <c r="G88" s="14" t="s">
        <v>289</v>
      </c>
      <c r="H88" s="11" t="s">
        <v>283</v>
      </c>
      <c r="I88" s="12">
        <v>84</v>
      </c>
    </row>
    <row r="89" spans="1:9" ht="15.75">
      <c r="A89" s="6" t="s">
        <v>290</v>
      </c>
      <c r="B89" s="7" t="s">
        <v>291</v>
      </c>
      <c r="C89" s="8">
        <v>222017035</v>
      </c>
      <c r="D89" s="9" t="s">
        <v>274</v>
      </c>
      <c r="E89" s="10" t="s">
        <v>14</v>
      </c>
      <c r="F89" s="10" t="s">
        <v>222</v>
      </c>
      <c r="G89" s="7" t="s">
        <v>292</v>
      </c>
      <c r="H89" s="11" t="s">
        <v>293</v>
      </c>
      <c r="I89" s="12">
        <v>85</v>
      </c>
    </row>
    <row r="90" spans="1:9" ht="15.75">
      <c r="A90" s="6" t="s">
        <v>294</v>
      </c>
      <c r="B90" s="7" t="s">
        <v>295</v>
      </c>
      <c r="C90" s="8">
        <v>212017149</v>
      </c>
      <c r="D90" s="9" t="s">
        <v>274</v>
      </c>
      <c r="E90" s="10" t="s">
        <v>14</v>
      </c>
      <c r="F90" s="10" t="s">
        <v>222</v>
      </c>
      <c r="G90" s="7" t="s">
        <v>296</v>
      </c>
      <c r="H90" s="11" t="s">
        <v>297</v>
      </c>
      <c r="I90" s="12">
        <v>86</v>
      </c>
    </row>
    <row r="91" spans="1:9" ht="15.75">
      <c r="A91" s="6" t="s">
        <v>298</v>
      </c>
      <c r="B91" s="7" t="s">
        <v>299</v>
      </c>
      <c r="C91" s="8">
        <v>212017271</v>
      </c>
      <c r="D91" s="9" t="s">
        <v>274</v>
      </c>
      <c r="E91" s="10" t="s">
        <v>14</v>
      </c>
      <c r="F91" s="10" t="s">
        <v>222</v>
      </c>
      <c r="G91" s="7" t="s">
        <v>300</v>
      </c>
      <c r="H91" s="11" t="s">
        <v>297</v>
      </c>
      <c r="I91" s="12">
        <v>87</v>
      </c>
    </row>
    <row r="92" spans="1:9" ht="15.75">
      <c r="A92" s="6" t="s">
        <v>301</v>
      </c>
      <c r="B92" s="7" t="s">
        <v>302</v>
      </c>
      <c r="C92" s="8">
        <v>222017118</v>
      </c>
      <c r="D92" s="9" t="s">
        <v>274</v>
      </c>
      <c r="E92" s="10" t="s">
        <v>14</v>
      </c>
      <c r="F92" s="10" t="s">
        <v>222</v>
      </c>
      <c r="G92" s="7" t="s">
        <v>303</v>
      </c>
      <c r="H92" s="11" t="s">
        <v>304</v>
      </c>
      <c r="I92" s="12">
        <v>88</v>
      </c>
    </row>
    <row r="93" spans="1:9" ht="15.75">
      <c r="A93" s="6" t="s">
        <v>305</v>
      </c>
      <c r="B93" s="7" t="s">
        <v>306</v>
      </c>
      <c r="C93" s="8">
        <v>502016012</v>
      </c>
      <c r="D93" s="9" t="s">
        <v>274</v>
      </c>
      <c r="E93" s="10" t="s">
        <v>14</v>
      </c>
      <c r="F93" s="10" t="s">
        <v>222</v>
      </c>
      <c r="G93" s="7" t="s">
        <v>307</v>
      </c>
      <c r="H93" s="11" t="s">
        <v>308</v>
      </c>
      <c r="I93" s="12">
        <v>89</v>
      </c>
    </row>
    <row r="94" spans="1:9" ht="15.75">
      <c r="A94" s="6" t="s">
        <v>309</v>
      </c>
      <c r="B94" s="7" t="s">
        <v>310</v>
      </c>
      <c r="C94" s="8">
        <v>222017069</v>
      </c>
      <c r="D94" s="9" t="s">
        <v>274</v>
      </c>
      <c r="E94" s="10" t="s">
        <v>14</v>
      </c>
      <c r="F94" s="10" t="s">
        <v>222</v>
      </c>
      <c r="G94" s="18" t="s">
        <v>311</v>
      </c>
      <c r="H94" s="18" t="s">
        <v>312</v>
      </c>
      <c r="I94" s="12">
        <v>90</v>
      </c>
    </row>
    <row r="95" spans="1:9" ht="15.75">
      <c r="A95" s="6" t="s">
        <v>313</v>
      </c>
      <c r="B95" s="7" t="s">
        <v>314</v>
      </c>
      <c r="C95" s="8">
        <v>142016046</v>
      </c>
      <c r="D95" s="9" t="s">
        <v>274</v>
      </c>
      <c r="E95" s="10" t="s">
        <v>14</v>
      </c>
      <c r="F95" s="10" t="s">
        <v>222</v>
      </c>
      <c r="G95" s="7" t="s">
        <v>315</v>
      </c>
      <c r="H95" s="11" t="s">
        <v>316</v>
      </c>
      <c r="I95" s="12">
        <v>91</v>
      </c>
    </row>
    <row r="96" spans="1:9" ht="15.75">
      <c r="A96" s="6" t="s">
        <v>317</v>
      </c>
      <c r="B96" s="7" t="s">
        <v>318</v>
      </c>
      <c r="C96" s="8">
        <v>212017056</v>
      </c>
      <c r="D96" s="9" t="s">
        <v>274</v>
      </c>
      <c r="E96" s="10" t="s">
        <v>14</v>
      </c>
      <c r="F96" s="10" t="s">
        <v>222</v>
      </c>
      <c r="G96" s="7" t="s">
        <v>319</v>
      </c>
      <c r="H96" s="11" t="s">
        <v>316</v>
      </c>
      <c r="I96" s="12">
        <v>92</v>
      </c>
    </row>
    <row r="97" spans="1:9" ht="15.75">
      <c r="A97" s="6" t="s">
        <v>320</v>
      </c>
      <c r="B97" s="7" t="s">
        <v>321</v>
      </c>
      <c r="C97" s="8">
        <v>112017092</v>
      </c>
      <c r="D97" s="9" t="s">
        <v>322</v>
      </c>
      <c r="E97" s="10" t="s">
        <v>14</v>
      </c>
      <c r="F97" s="10" t="s">
        <v>222</v>
      </c>
      <c r="G97" s="7" t="s">
        <v>323</v>
      </c>
      <c r="H97" s="11" t="s">
        <v>324</v>
      </c>
      <c r="I97" s="12">
        <v>93</v>
      </c>
    </row>
    <row r="98" spans="1:9" ht="15.75">
      <c r="A98" s="6" t="s">
        <v>325</v>
      </c>
      <c r="B98" s="7" t="s">
        <v>326</v>
      </c>
      <c r="C98" s="8">
        <v>112017202</v>
      </c>
      <c r="D98" s="9" t="s">
        <v>322</v>
      </c>
      <c r="E98" s="10" t="s">
        <v>14</v>
      </c>
      <c r="F98" s="10" t="s">
        <v>222</v>
      </c>
      <c r="G98" s="7" t="s">
        <v>327</v>
      </c>
      <c r="H98" s="11" t="s">
        <v>324</v>
      </c>
      <c r="I98" s="12">
        <v>94</v>
      </c>
    </row>
    <row r="99" spans="1:9" ht="15.75">
      <c r="A99" s="6" t="s">
        <v>328</v>
      </c>
      <c r="B99" s="7" t="s">
        <v>329</v>
      </c>
      <c r="C99" s="8">
        <v>222017195</v>
      </c>
      <c r="D99" s="9" t="s">
        <v>322</v>
      </c>
      <c r="E99" s="10" t="s">
        <v>14</v>
      </c>
      <c r="F99" s="10" t="s">
        <v>222</v>
      </c>
      <c r="G99" s="18" t="s">
        <v>330</v>
      </c>
      <c r="H99" s="18" t="s">
        <v>324</v>
      </c>
      <c r="I99" s="12">
        <v>95</v>
      </c>
    </row>
    <row r="100" spans="1:9" ht="15.75">
      <c r="A100" s="6" t="s">
        <v>331</v>
      </c>
      <c r="B100" s="7" t="s">
        <v>332</v>
      </c>
      <c r="C100" s="8">
        <v>112017189</v>
      </c>
      <c r="D100" s="9" t="s">
        <v>322</v>
      </c>
      <c r="E100" s="10" t="s">
        <v>14</v>
      </c>
      <c r="F100" s="10" t="s">
        <v>222</v>
      </c>
      <c r="G100" s="18" t="s">
        <v>330</v>
      </c>
      <c r="H100" s="18" t="s">
        <v>324</v>
      </c>
      <c r="I100" s="12">
        <v>96</v>
      </c>
    </row>
    <row r="101" spans="1:9" ht="15.75">
      <c r="A101" s="6" t="s">
        <v>333</v>
      </c>
      <c r="B101" s="7" t="s">
        <v>334</v>
      </c>
      <c r="C101" s="8">
        <v>222017202</v>
      </c>
      <c r="D101" s="9" t="s">
        <v>322</v>
      </c>
      <c r="E101" s="10" t="s">
        <v>14</v>
      </c>
      <c r="F101" s="10" t="s">
        <v>222</v>
      </c>
      <c r="G101" s="14" t="s">
        <v>335</v>
      </c>
      <c r="H101" s="11" t="s">
        <v>324</v>
      </c>
      <c r="I101" s="12">
        <v>97</v>
      </c>
    </row>
    <row r="102" spans="1:9" ht="15.75">
      <c r="A102" s="6" t="s">
        <v>336</v>
      </c>
      <c r="B102" s="7" t="s">
        <v>337</v>
      </c>
      <c r="C102" s="8">
        <v>612016104</v>
      </c>
      <c r="D102" s="9" t="s">
        <v>322</v>
      </c>
      <c r="E102" s="10" t="s">
        <v>14</v>
      </c>
      <c r="F102" s="10" t="s">
        <v>222</v>
      </c>
      <c r="G102" s="14" t="s">
        <v>335</v>
      </c>
      <c r="H102" s="11" t="s">
        <v>324</v>
      </c>
      <c r="I102" s="12">
        <v>98</v>
      </c>
    </row>
    <row r="103" spans="1:9" ht="15.75">
      <c r="A103" s="6" t="s">
        <v>338</v>
      </c>
      <c r="B103" s="7" t="s">
        <v>339</v>
      </c>
      <c r="C103" s="8">
        <v>212017090</v>
      </c>
      <c r="D103" s="9" t="s">
        <v>340</v>
      </c>
      <c r="E103" s="10" t="s">
        <v>14</v>
      </c>
      <c r="F103" s="10" t="s">
        <v>341</v>
      </c>
      <c r="G103" s="7" t="s">
        <v>342</v>
      </c>
      <c r="H103" s="11" t="s">
        <v>343</v>
      </c>
      <c r="I103" s="12">
        <v>99</v>
      </c>
    </row>
    <row r="104" spans="1:9" ht="15.75">
      <c r="A104" s="6" t="s">
        <v>344</v>
      </c>
      <c r="B104" s="7" t="s">
        <v>345</v>
      </c>
      <c r="C104" s="8">
        <v>112016085</v>
      </c>
      <c r="D104" s="9" t="s">
        <v>340</v>
      </c>
      <c r="E104" s="10" t="s">
        <v>14</v>
      </c>
      <c r="F104" s="10" t="s">
        <v>341</v>
      </c>
      <c r="G104" s="7" t="s">
        <v>191</v>
      </c>
      <c r="H104" s="11" t="s">
        <v>346</v>
      </c>
      <c r="I104" s="12">
        <v>100</v>
      </c>
    </row>
    <row r="105" spans="1:9" ht="15.75">
      <c r="A105" s="6" t="s">
        <v>347</v>
      </c>
      <c r="B105" s="7" t="s">
        <v>348</v>
      </c>
      <c r="C105" s="8">
        <v>712018029</v>
      </c>
      <c r="D105" s="9" t="s">
        <v>340</v>
      </c>
      <c r="E105" s="10" t="s">
        <v>14</v>
      </c>
      <c r="F105" s="10" t="s">
        <v>341</v>
      </c>
      <c r="G105" s="7" t="s">
        <v>349</v>
      </c>
      <c r="H105" s="11" t="s">
        <v>346</v>
      </c>
      <c r="I105" s="12">
        <v>101</v>
      </c>
    </row>
    <row r="106" spans="1:9" ht="15.75">
      <c r="A106" s="6" t="s">
        <v>350</v>
      </c>
      <c r="B106" s="7" t="s">
        <v>351</v>
      </c>
      <c r="C106" s="8">
        <v>212016178</v>
      </c>
      <c r="D106" s="9" t="s">
        <v>340</v>
      </c>
      <c r="E106" s="10" t="s">
        <v>14</v>
      </c>
      <c r="F106" s="10" t="s">
        <v>341</v>
      </c>
      <c r="G106" s="7" t="s">
        <v>352</v>
      </c>
      <c r="H106" s="11" t="s">
        <v>352</v>
      </c>
      <c r="I106" s="12">
        <v>102</v>
      </c>
    </row>
    <row r="107" spans="1:9" ht="15.75">
      <c r="A107" s="6" t="s">
        <v>353</v>
      </c>
      <c r="B107" s="7" t="s">
        <v>354</v>
      </c>
      <c r="C107" s="8">
        <v>612016020</v>
      </c>
      <c r="D107" s="9" t="s">
        <v>340</v>
      </c>
      <c r="E107" s="10" t="s">
        <v>14</v>
      </c>
      <c r="F107" s="10" t="s">
        <v>341</v>
      </c>
      <c r="G107" s="7" t="s">
        <v>355</v>
      </c>
      <c r="H107" s="11" t="s">
        <v>356</v>
      </c>
      <c r="I107" s="12">
        <v>103</v>
      </c>
    </row>
    <row r="108" spans="1:9" ht="15.75">
      <c r="A108" s="6" t="s">
        <v>357</v>
      </c>
      <c r="B108" s="7" t="s">
        <v>358</v>
      </c>
      <c r="C108" s="8">
        <v>612016019</v>
      </c>
      <c r="D108" s="9" t="s">
        <v>340</v>
      </c>
      <c r="E108" s="10" t="s">
        <v>14</v>
      </c>
      <c r="F108" s="10" t="s">
        <v>341</v>
      </c>
      <c r="G108" s="7" t="s">
        <v>359</v>
      </c>
      <c r="H108" s="11" t="s">
        <v>356</v>
      </c>
      <c r="I108" s="12">
        <v>104</v>
      </c>
    </row>
    <row r="109" spans="1:9" ht="15.75">
      <c r="A109" s="6" t="s">
        <v>360</v>
      </c>
      <c r="B109" s="7" t="s">
        <v>361</v>
      </c>
      <c r="C109" s="8">
        <v>612016027</v>
      </c>
      <c r="D109" s="9" t="s">
        <v>340</v>
      </c>
      <c r="E109" s="10" t="s">
        <v>14</v>
      </c>
      <c r="F109" s="10" t="s">
        <v>341</v>
      </c>
      <c r="G109" s="7" t="s">
        <v>362</v>
      </c>
      <c r="H109" s="11" t="s">
        <v>356</v>
      </c>
      <c r="I109" s="12">
        <v>105</v>
      </c>
    </row>
    <row r="110" spans="1:9" ht="15.75">
      <c r="A110" s="6" t="s">
        <v>363</v>
      </c>
      <c r="B110" s="7" t="s">
        <v>364</v>
      </c>
      <c r="C110" s="8">
        <v>712018047</v>
      </c>
      <c r="D110" s="9" t="s">
        <v>340</v>
      </c>
      <c r="E110" s="10" t="s">
        <v>14</v>
      </c>
      <c r="F110" s="10" t="s">
        <v>341</v>
      </c>
      <c r="G110" s="14" t="s">
        <v>365</v>
      </c>
      <c r="H110" s="11" t="s">
        <v>356</v>
      </c>
      <c r="I110" s="12">
        <v>106</v>
      </c>
    </row>
    <row r="111" spans="1:9" ht="15.75">
      <c r="A111" s="6" t="s">
        <v>366</v>
      </c>
      <c r="B111" s="7" t="s">
        <v>367</v>
      </c>
      <c r="C111" s="8">
        <v>412017022</v>
      </c>
      <c r="D111" s="9" t="s">
        <v>340</v>
      </c>
      <c r="E111" s="10" t="s">
        <v>14</v>
      </c>
      <c r="F111" s="10" t="s">
        <v>341</v>
      </c>
      <c r="G111" s="14" t="s">
        <v>368</v>
      </c>
      <c r="H111" s="11" t="s">
        <v>356</v>
      </c>
      <c r="I111" s="12">
        <v>107</v>
      </c>
    </row>
    <row r="112" spans="1:9" ht="15.75">
      <c r="A112" s="6" t="s">
        <v>369</v>
      </c>
      <c r="B112" s="7" t="s">
        <v>370</v>
      </c>
      <c r="C112" s="8">
        <v>212016130</v>
      </c>
      <c r="D112" s="9" t="s">
        <v>340</v>
      </c>
      <c r="E112" s="10" t="s">
        <v>14</v>
      </c>
      <c r="F112" s="10" t="s">
        <v>341</v>
      </c>
      <c r="G112" s="7" t="s">
        <v>371</v>
      </c>
      <c r="H112" s="11" t="s">
        <v>372</v>
      </c>
      <c r="I112" s="12">
        <v>108</v>
      </c>
    </row>
    <row r="113" spans="1:9" ht="15.75">
      <c r="A113" s="6" t="s">
        <v>373</v>
      </c>
      <c r="B113" s="7" t="s">
        <v>374</v>
      </c>
      <c r="C113" s="8">
        <v>412017007</v>
      </c>
      <c r="D113" s="9" t="s">
        <v>340</v>
      </c>
      <c r="E113" s="10" t="s">
        <v>14</v>
      </c>
      <c r="F113" s="10" t="s">
        <v>341</v>
      </c>
      <c r="G113" s="7" t="s">
        <v>375</v>
      </c>
      <c r="H113" s="11" t="s">
        <v>372</v>
      </c>
      <c r="I113" s="12">
        <v>109</v>
      </c>
    </row>
    <row r="114" spans="1:9" ht="15.75">
      <c r="A114" s="6" t="s">
        <v>376</v>
      </c>
      <c r="B114" s="7" t="s">
        <v>377</v>
      </c>
      <c r="C114" s="8">
        <v>422016042</v>
      </c>
      <c r="D114" s="9" t="s">
        <v>340</v>
      </c>
      <c r="E114" s="10" t="s">
        <v>14</v>
      </c>
      <c r="F114" s="10" t="s">
        <v>341</v>
      </c>
      <c r="G114" s="7" t="s">
        <v>378</v>
      </c>
      <c r="H114" s="11" t="s">
        <v>379</v>
      </c>
      <c r="I114" s="12">
        <v>110</v>
      </c>
    </row>
    <row r="115" spans="1:9" ht="15.75">
      <c r="A115" s="6" t="s">
        <v>380</v>
      </c>
      <c r="B115" s="7" t="s">
        <v>381</v>
      </c>
      <c r="C115" s="8">
        <v>612016077</v>
      </c>
      <c r="D115" s="9" t="s">
        <v>340</v>
      </c>
      <c r="E115" s="10" t="s">
        <v>14</v>
      </c>
      <c r="F115" s="10" t="s">
        <v>341</v>
      </c>
      <c r="G115" s="14" t="s">
        <v>382</v>
      </c>
      <c r="H115" s="11" t="s">
        <v>379</v>
      </c>
      <c r="I115" s="12">
        <v>111</v>
      </c>
    </row>
    <row r="116" spans="1:9" ht="15.75">
      <c r="A116" s="6" t="s">
        <v>383</v>
      </c>
      <c r="B116" s="7" t="s">
        <v>384</v>
      </c>
      <c r="C116" s="8">
        <v>142016030</v>
      </c>
      <c r="D116" s="9" t="s">
        <v>340</v>
      </c>
      <c r="E116" s="10" t="s">
        <v>14</v>
      </c>
      <c r="F116" s="10" t="s">
        <v>341</v>
      </c>
      <c r="G116" s="7" t="s">
        <v>385</v>
      </c>
      <c r="H116" s="11" t="s">
        <v>386</v>
      </c>
      <c r="I116" s="12">
        <v>112</v>
      </c>
    </row>
    <row r="117" spans="1:9" ht="15.75">
      <c r="A117" s="6" t="s">
        <v>387</v>
      </c>
      <c r="B117" s="7" t="s">
        <v>388</v>
      </c>
      <c r="C117" s="8">
        <v>212014418</v>
      </c>
      <c r="D117" s="9" t="s">
        <v>340</v>
      </c>
      <c r="E117" s="10" t="s">
        <v>14</v>
      </c>
      <c r="F117" s="10" t="s">
        <v>341</v>
      </c>
      <c r="G117" s="7" t="s">
        <v>389</v>
      </c>
      <c r="H117" s="11" t="s">
        <v>386</v>
      </c>
      <c r="I117" s="12">
        <v>113</v>
      </c>
    </row>
    <row r="118" spans="1:9" ht="15.75">
      <c r="A118" s="6" t="s">
        <v>390</v>
      </c>
      <c r="B118" s="7" t="s">
        <v>391</v>
      </c>
      <c r="C118" s="8">
        <v>212017241</v>
      </c>
      <c r="D118" s="9" t="s">
        <v>340</v>
      </c>
      <c r="E118" s="10" t="s">
        <v>14</v>
      </c>
      <c r="F118" s="10" t="s">
        <v>341</v>
      </c>
      <c r="G118" s="7" t="s">
        <v>392</v>
      </c>
      <c r="H118" s="11" t="s">
        <v>393</v>
      </c>
      <c r="I118" s="12">
        <v>114</v>
      </c>
    </row>
    <row r="119" spans="1:9" ht="15.75">
      <c r="A119" s="6" t="s">
        <v>394</v>
      </c>
      <c r="B119" s="7" t="s">
        <v>395</v>
      </c>
      <c r="C119" s="8">
        <v>212017242</v>
      </c>
      <c r="D119" s="9" t="s">
        <v>340</v>
      </c>
      <c r="E119" s="10" t="s">
        <v>14</v>
      </c>
      <c r="F119" s="10" t="s">
        <v>341</v>
      </c>
      <c r="G119" s="7" t="s">
        <v>396</v>
      </c>
      <c r="H119" s="11" t="s">
        <v>393</v>
      </c>
      <c r="I119" s="12">
        <v>115</v>
      </c>
    </row>
    <row r="120" spans="1:9" ht="15.75">
      <c r="A120" s="6" t="s">
        <v>397</v>
      </c>
      <c r="B120" s="7" t="s">
        <v>398</v>
      </c>
      <c r="C120" s="8">
        <v>212016265</v>
      </c>
      <c r="D120" s="9" t="s">
        <v>189</v>
      </c>
      <c r="E120" s="10" t="s">
        <v>14</v>
      </c>
      <c r="F120" s="10" t="s">
        <v>399</v>
      </c>
      <c r="G120" s="18" t="s">
        <v>400</v>
      </c>
      <c r="H120" s="18" t="s">
        <v>400</v>
      </c>
      <c r="I120" s="12">
        <v>116</v>
      </c>
    </row>
    <row r="121" spans="1:9" ht="15.75">
      <c r="A121" s="6" t="s">
        <v>401</v>
      </c>
      <c r="B121" s="7" t="s">
        <v>402</v>
      </c>
      <c r="C121" s="8">
        <v>222017175</v>
      </c>
      <c r="D121" s="9" t="s">
        <v>189</v>
      </c>
      <c r="E121" s="10" t="s">
        <v>14</v>
      </c>
      <c r="F121" s="10" t="s">
        <v>399</v>
      </c>
      <c r="G121" s="14" t="s">
        <v>403</v>
      </c>
      <c r="H121" s="11" t="s">
        <v>400</v>
      </c>
      <c r="I121" s="12">
        <v>117</v>
      </c>
    </row>
    <row r="122" spans="1:9" ht="15.75">
      <c r="A122" s="6" t="s">
        <v>404</v>
      </c>
      <c r="B122" s="7" t="s">
        <v>405</v>
      </c>
      <c r="C122" s="8">
        <v>712018024</v>
      </c>
      <c r="D122" s="9" t="s">
        <v>189</v>
      </c>
      <c r="E122" s="10" t="s">
        <v>14</v>
      </c>
      <c r="F122" s="10" t="s">
        <v>399</v>
      </c>
      <c r="G122" s="7" t="s">
        <v>406</v>
      </c>
      <c r="H122" s="11" t="s">
        <v>406</v>
      </c>
      <c r="I122" s="12">
        <v>118</v>
      </c>
    </row>
    <row r="123" spans="1:9" ht="15.75">
      <c r="A123" s="6" t="s">
        <v>407</v>
      </c>
      <c r="B123" s="7" t="s">
        <v>408</v>
      </c>
      <c r="C123" s="8">
        <v>212015114</v>
      </c>
      <c r="D123" s="9" t="s">
        <v>189</v>
      </c>
      <c r="E123" s="10" t="s">
        <v>14</v>
      </c>
      <c r="F123" s="10" t="s">
        <v>399</v>
      </c>
      <c r="G123" s="7" t="s">
        <v>409</v>
      </c>
      <c r="H123" s="10" t="s">
        <v>410</v>
      </c>
      <c r="I123" s="12">
        <v>119</v>
      </c>
    </row>
    <row r="124" spans="1:9" ht="15.75">
      <c r="A124" s="6" t="s">
        <v>411</v>
      </c>
      <c r="B124" s="7" t="s">
        <v>412</v>
      </c>
      <c r="C124" s="8">
        <v>502016135</v>
      </c>
      <c r="D124" s="9" t="s">
        <v>189</v>
      </c>
      <c r="E124" s="10" t="s">
        <v>14</v>
      </c>
      <c r="F124" s="10" t="s">
        <v>413</v>
      </c>
      <c r="G124" s="7" t="s">
        <v>414</v>
      </c>
      <c r="H124" s="11" t="s">
        <v>415</v>
      </c>
      <c r="I124" s="12">
        <v>120</v>
      </c>
    </row>
    <row r="125" spans="1:9" ht="15.75">
      <c r="A125" s="6" t="s">
        <v>416</v>
      </c>
      <c r="B125" s="7" t="s">
        <v>417</v>
      </c>
      <c r="C125" s="8">
        <v>412016005</v>
      </c>
      <c r="D125" s="9" t="s">
        <v>189</v>
      </c>
      <c r="E125" s="10" t="s">
        <v>14</v>
      </c>
      <c r="F125" s="10" t="s">
        <v>413</v>
      </c>
      <c r="G125" s="14" t="s">
        <v>418</v>
      </c>
      <c r="H125" s="11" t="s">
        <v>419</v>
      </c>
      <c r="I125" s="12">
        <v>121</v>
      </c>
    </row>
    <row r="126" spans="1:9" ht="15.75">
      <c r="A126" s="6" t="s">
        <v>420</v>
      </c>
      <c r="B126" s="7" t="s">
        <v>421</v>
      </c>
      <c r="C126" s="8">
        <v>222017106</v>
      </c>
      <c r="D126" s="9" t="s">
        <v>189</v>
      </c>
      <c r="E126" s="10" t="s">
        <v>14</v>
      </c>
      <c r="F126" s="10" t="s">
        <v>413</v>
      </c>
      <c r="G126" s="7" t="s">
        <v>422</v>
      </c>
      <c r="H126" s="11" t="s">
        <v>422</v>
      </c>
      <c r="I126" s="12">
        <v>122</v>
      </c>
    </row>
    <row r="127" spans="1:9" ht="15.75">
      <c r="A127" s="6" t="s">
        <v>423</v>
      </c>
      <c r="B127" s="7" t="s">
        <v>424</v>
      </c>
      <c r="C127" s="8">
        <v>222017236</v>
      </c>
      <c r="D127" s="9" t="s">
        <v>189</v>
      </c>
      <c r="E127" s="10" t="s">
        <v>14</v>
      </c>
      <c r="F127" s="10" t="s">
        <v>413</v>
      </c>
      <c r="G127" s="18" t="s">
        <v>425</v>
      </c>
      <c r="H127" s="18" t="s">
        <v>426</v>
      </c>
      <c r="I127" s="12">
        <v>123</v>
      </c>
    </row>
    <row r="128" spans="1:9" ht="15.75">
      <c r="A128" s="6" t="s">
        <v>427</v>
      </c>
      <c r="B128" s="24" t="s">
        <v>428</v>
      </c>
      <c r="C128" s="25">
        <v>612016048</v>
      </c>
      <c r="D128" s="9" t="s">
        <v>189</v>
      </c>
      <c r="E128" s="10" t="s">
        <v>14</v>
      </c>
      <c r="F128" s="10" t="s">
        <v>413</v>
      </c>
      <c r="G128" s="26" t="s">
        <v>429</v>
      </c>
      <c r="H128" s="26" t="s">
        <v>426</v>
      </c>
      <c r="I128" s="12">
        <v>124</v>
      </c>
    </row>
    <row r="129" spans="1:9" ht="15.75">
      <c r="A129" s="6" t="s">
        <v>430</v>
      </c>
      <c r="B129" s="7" t="s">
        <v>431</v>
      </c>
      <c r="C129" s="8">
        <v>612016001</v>
      </c>
      <c r="D129" s="9" t="s">
        <v>432</v>
      </c>
      <c r="E129" s="10" t="s">
        <v>14</v>
      </c>
      <c r="F129" s="10" t="s">
        <v>433</v>
      </c>
      <c r="G129" s="7" t="s">
        <v>434</v>
      </c>
      <c r="H129" s="11" t="s">
        <v>435</v>
      </c>
      <c r="I129" s="12">
        <v>125</v>
      </c>
    </row>
    <row r="130" spans="1:9" ht="15.75">
      <c r="A130" s="6" t="s">
        <v>436</v>
      </c>
      <c r="B130" s="7" t="s">
        <v>437</v>
      </c>
      <c r="C130" s="8">
        <v>612016007</v>
      </c>
      <c r="D130" s="9" t="s">
        <v>432</v>
      </c>
      <c r="E130" s="10" t="s">
        <v>14</v>
      </c>
      <c r="F130" s="10" t="s">
        <v>433</v>
      </c>
      <c r="G130" s="14" t="s">
        <v>438</v>
      </c>
      <c r="H130" s="11" t="s">
        <v>435</v>
      </c>
      <c r="I130" s="12">
        <v>126</v>
      </c>
    </row>
    <row r="131" spans="1:9" ht="15.75">
      <c r="A131" s="6" t="s">
        <v>439</v>
      </c>
      <c r="B131" s="7" t="s">
        <v>440</v>
      </c>
      <c r="C131" s="8">
        <v>612016116</v>
      </c>
      <c r="D131" s="9" t="s">
        <v>432</v>
      </c>
      <c r="E131" s="10" t="s">
        <v>14</v>
      </c>
      <c r="F131" s="10" t="s">
        <v>433</v>
      </c>
      <c r="G131" s="7" t="s">
        <v>441</v>
      </c>
      <c r="H131" s="11" t="s">
        <v>442</v>
      </c>
      <c r="I131" s="12">
        <v>127</v>
      </c>
    </row>
    <row r="132" spans="1:9" ht="15.75">
      <c r="A132" s="6" t="s">
        <v>443</v>
      </c>
      <c r="B132" s="7" t="s">
        <v>444</v>
      </c>
      <c r="C132" s="8">
        <v>132016149</v>
      </c>
      <c r="D132" s="9" t="s">
        <v>432</v>
      </c>
      <c r="E132" s="10" t="s">
        <v>14</v>
      </c>
      <c r="F132" s="10" t="s">
        <v>433</v>
      </c>
      <c r="G132" s="14" t="s">
        <v>445</v>
      </c>
      <c r="H132" s="11" t="s">
        <v>446</v>
      </c>
      <c r="I132" s="12">
        <v>128</v>
      </c>
    </row>
    <row r="133" spans="1:9" ht="15.75">
      <c r="A133" s="6" t="s">
        <v>447</v>
      </c>
      <c r="B133" s="7" t="s">
        <v>448</v>
      </c>
      <c r="C133" s="8">
        <v>502016034</v>
      </c>
      <c r="D133" s="9" t="s">
        <v>432</v>
      </c>
      <c r="E133" s="10" t="s">
        <v>14</v>
      </c>
      <c r="F133" s="10" t="s">
        <v>433</v>
      </c>
      <c r="G133" s="14" t="s">
        <v>449</v>
      </c>
      <c r="H133" s="11" t="s">
        <v>446</v>
      </c>
      <c r="I133" s="12">
        <v>129</v>
      </c>
    </row>
    <row r="134" spans="1:9" ht="15.75">
      <c r="A134" s="6" t="s">
        <v>450</v>
      </c>
      <c r="B134" s="7" t="s">
        <v>451</v>
      </c>
      <c r="C134" s="8">
        <v>412017064</v>
      </c>
      <c r="D134" s="9" t="s">
        <v>432</v>
      </c>
      <c r="E134" s="10" t="s">
        <v>14</v>
      </c>
      <c r="F134" s="10" t="s">
        <v>433</v>
      </c>
      <c r="G134" s="7" t="s">
        <v>452</v>
      </c>
      <c r="H134" s="11" t="s">
        <v>453</v>
      </c>
      <c r="I134" s="12">
        <v>130</v>
      </c>
    </row>
    <row r="135" spans="1:9" ht="15.75">
      <c r="A135" s="6" t="s">
        <v>454</v>
      </c>
      <c r="B135" s="7" t="s">
        <v>455</v>
      </c>
      <c r="C135" s="8">
        <v>412017046</v>
      </c>
      <c r="D135" s="9" t="s">
        <v>432</v>
      </c>
      <c r="E135" s="10" t="s">
        <v>14</v>
      </c>
      <c r="F135" s="10" t="s">
        <v>433</v>
      </c>
      <c r="G135" s="7" t="s">
        <v>456</v>
      </c>
      <c r="H135" s="11" t="s">
        <v>453</v>
      </c>
      <c r="I135" s="12">
        <v>131</v>
      </c>
    </row>
    <row r="136" spans="1:9" ht="15.75">
      <c r="A136" s="6" t="s">
        <v>457</v>
      </c>
      <c r="B136" s="7" t="s">
        <v>458</v>
      </c>
      <c r="C136" s="8">
        <v>412017076</v>
      </c>
      <c r="D136" s="9" t="s">
        <v>432</v>
      </c>
      <c r="E136" s="10" t="s">
        <v>14</v>
      </c>
      <c r="F136" s="10" t="s">
        <v>433</v>
      </c>
      <c r="G136" s="7" t="s">
        <v>456</v>
      </c>
      <c r="H136" s="7" t="s">
        <v>453</v>
      </c>
      <c r="I136" s="12">
        <v>132</v>
      </c>
    </row>
    <row r="137" spans="1:9" ht="15.75">
      <c r="A137" s="6" t="s">
        <v>459</v>
      </c>
      <c r="B137" s="7" t="s">
        <v>460</v>
      </c>
      <c r="C137" s="8">
        <v>212017243</v>
      </c>
      <c r="D137" s="9" t="s">
        <v>432</v>
      </c>
      <c r="E137" s="10" t="s">
        <v>14</v>
      </c>
      <c r="F137" s="10" t="s">
        <v>433</v>
      </c>
      <c r="G137" s="7" t="s">
        <v>461</v>
      </c>
      <c r="H137" s="11" t="s">
        <v>462</v>
      </c>
      <c r="I137" s="12">
        <v>133</v>
      </c>
    </row>
    <row r="138" spans="1:9" ht="15.75">
      <c r="A138" s="6" t="s">
        <v>463</v>
      </c>
      <c r="B138" s="24" t="s">
        <v>464</v>
      </c>
      <c r="C138" s="22">
        <v>712019004</v>
      </c>
      <c r="D138" s="9" t="s">
        <v>432</v>
      </c>
      <c r="E138" s="10" t="s">
        <v>14</v>
      </c>
      <c r="F138" s="27" t="s">
        <v>433</v>
      </c>
      <c r="G138" s="18" t="s">
        <v>465</v>
      </c>
      <c r="H138" s="18" t="s">
        <v>466</v>
      </c>
      <c r="I138" s="12">
        <v>134</v>
      </c>
    </row>
    <row r="139" spans="1:9" ht="15.75">
      <c r="A139" s="6" t="s">
        <v>467</v>
      </c>
      <c r="B139" s="28" t="s">
        <v>468</v>
      </c>
      <c r="C139" s="22">
        <v>412017045</v>
      </c>
      <c r="D139" s="9" t="s">
        <v>432</v>
      </c>
      <c r="E139" s="10" t="s">
        <v>14</v>
      </c>
      <c r="F139" s="27" t="s">
        <v>469</v>
      </c>
      <c r="G139" s="18" t="s">
        <v>470</v>
      </c>
      <c r="H139" s="18" t="s">
        <v>471</v>
      </c>
      <c r="I139" s="12">
        <v>135</v>
      </c>
    </row>
    <row r="140" spans="1:9" ht="15.75">
      <c r="A140" s="6" t="s">
        <v>472</v>
      </c>
      <c r="B140" s="7" t="s">
        <v>473</v>
      </c>
      <c r="C140" s="8">
        <v>112016115</v>
      </c>
      <c r="D140" s="9" t="s">
        <v>13</v>
      </c>
      <c r="E140" s="10" t="s">
        <v>14</v>
      </c>
      <c r="F140" s="10" t="s">
        <v>474</v>
      </c>
      <c r="G140" s="7" t="s">
        <v>475</v>
      </c>
      <c r="H140" s="11" t="s">
        <v>476</v>
      </c>
      <c r="I140" s="12">
        <v>136</v>
      </c>
    </row>
    <row r="141" spans="1:9" ht="15.75">
      <c r="A141" s="6" t="s">
        <v>477</v>
      </c>
      <c r="B141" s="7" t="s">
        <v>478</v>
      </c>
      <c r="C141" s="8">
        <v>212017278</v>
      </c>
      <c r="D141" s="9" t="s">
        <v>13</v>
      </c>
      <c r="E141" s="10" t="s">
        <v>14</v>
      </c>
      <c r="F141" s="10" t="s">
        <v>474</v>
      </c>
      <c r="G141" s="7" t="s">
        <v>479</v>
      </c>
      <c r="H141" s="11" t="s">
        <v>476</v>
      </c>
      <c r="I141" s="12">
        <v>137</v>
      </c>
    </row>
    <row r="142" spans="1:9" ht="15.75">
      <c r="A142" s="6" t="s">
        <v>480</v>
      </c>
      <c r="B142" s="10" t="s">
        <v>481</v>
      </c>
      <c r="C142" s="8">
        <v>502014352</v>
      </c>
      <c r="D142" s="9" t="s">
        <v>13</v>
      </c>
      <c r="E142" s="10" t="s">
        <v>14</v>
      </c>
      <c r="F142" s="10" t="s">
        <v>474</v>
      </c>
      <c r="G142" s="14" t="s">
        <v>482</v>
      </c>
      <c r="H142" s="11" t="s">
        <v>476</v>
      </c>
      <c r="I142" s="12">
        <v>138</v>
      </c>
    </row>
    <row r="143" spans="1:9" ht="15.75">
      <c r="A143" s="6" t="s">
        <v>483</v>
      </c>
      <c r="B143" s="7" t="s">
        <v>484</v>
      </c>
      <c r="C143" s="17">
        <v>412017020</v>
      </c>
      <c r="D143" s="9" t="s">
        <v>13</v>
      </c>
      <c r="E143" s="10" t="s">
        <v>14</v>
      </c>
      <c r="F143" s="15" t="s">
        <v>474</v>
      </c>
      <c r="G143" s="14" t="s">
        <v>485</v>
      </c>
      <c r="H143" s="16" t="s">
        <v>486</v>
      </c>
      <c r="I143" s="12">
        <v>139</v>
      </c>
    </row>
    <row r="144" spans="1:9" ht="15.75">
      <c r="A144" s="6" t="s">
        <v>487</v>
      </c>
      <c r="B144" s="7" t="s">
        <v>488</v>
      </c>
      <c r="C144" s="17">
        <v>412017005</v>
      </c>
      <c r="D144" s="9" t="s">
        <v>13</v>
      </c>
      <c r="E144" s="10" t="s">
        <v>14</v>
      </c>
      <c r="F144" s="15" t="s">
        <v>474</v>
      </c>
      <c r="G144" s="14" t="s">
        <v>485</v>
      </c>
      <c r="H144" s="16" t="s">
        <v>486</v>
      </c>
      <c r="I144" s="12">
        <v>140</v>
      </c>
    </row>
    <row r="145" spans="1:9" ht="15.75">
      <c r="A145" s="6" t="s">
        <v>489</v>
      </c>
      <c r="B145" s="7" t="s">
        <v>490</v>
      </c>
      <c r="C145" s="17">
        <v>412017011</v>
      </c>
      <c r="D145" s="9" t="s">
        <v>13</v>
      </c>
      <c r="E145" s="10" t="s">
        <v>14</v>
      </c>
      <c r="F145" s="15" t="s">
        <v>474</v>
      </c>
      <c r="G145" s="14" t="s">
        <v>485</v>
      </c>
      <c r="H145" s="16" t="s">
        <v>486</v>
      </c>
      <c r="I145" s="12">
        <v>141</v>
      </c>
    </row>
    <row r="146" spans="1:9" ht="15.75">
      <c r="A146" s="6" t="s">
        <v>491</v>
      </c>
      <c r="B146" s="7" t="s">
        <v>492</v>
      </c>
      <c r="C146" s="17">
        <v>412017102</v>
      </c>
      <c r="D146" s="9" t="s">
        <v>13</v>
      </c>
      <c r="E146" s="10" t="s">
        <v>14</v>
      </c>
      <c r="F146" s="15" t="s">
        <v>474</v>
      </c>
      <c r="G146" s="14" t="s">
        <v>485</v>
      </c>
      <c r="H146" s="16" t="s">
        <v>486</v>
      </c>
      <c r="I146" s="12">
        <v>142</v>
      </c>
    </row>
    <row r="147" spans="1:9" ht="15.75">
      <c r="A147" s="6" t="s">
        <v>493</v>
      </c>
      <c r="B147" s="7" t="s">
        <v>494</v>
      </c>
      <c r="C147" s="8">
        <v>412017072</v>
      </c>
      <c r="D147" s="9" t="s">
        <v>13</v>
      </c>
      <c r="E147" s="10" t="s">
        <v>14</v>
      </c>
      <c r="F147" s="10" t="s">
        <v>474</v>
      </c>
      <c r="G147" s="14" t="s">
        <v>495</v>
      </c>
      <c r="H147" s="11" t="s">
        <v>486</v>
      </c>
      <c r="I147" s="12">
        <v>143</v>
      </c>
    </row>
    <row r="148" spans="1:9" ht="15.75">
      <c r="A148" s="6" t="s">
        <v>496</v>
      </c>
      <c r="B148" s="7" t="s">
        <v>497</v>
      </c>
      <c r="C148" s="8">
        <v>412017088</v>
      </c>
      <c r="D148" s="9" t="s">
        <v>13</v>
      </c>
      <c r="E148" s="10" t="s">
        <v>14</v>
      </c>
      <c r="F148" s="29" t="s">
        <v>474</v>
      </c>
      <c r="G148" s="27" t="s">
        <v>495</v>
      </c>
      <c r="H148" s="30" t="s">
        <v>486</v>
      </c>
      <c r="I148" s="12">
        <v>144</v>
      </c>
    </row>
    <row r="149" spans="1:9" ht="15.75">
      <c r="A149" s="6" t="s">
        <v>498</v>
      </c>
      <c r="B149" s="7" t="s">
        <v>499</v>
      </c>
      <c r="C149" s="17">
        <v>412017077</v>
      </c>
      <c r="D149" s="9" t="s">
        <v>13</v>
      </c>
      <c r="E149" s="10" t="s">
        <v>14</v>
      </c>
      <c r="F149" s="15" t="s">
        <v>474</v>
      </c>
      <c r="G149" s="14" t="s">
        <v>495</v>
      </c>
      <c r="H149" s="16" t="s">
        <v>500</v>
      </c>
      <c r="I149" s="12">
        <v>145</v>
      </c>
    </row>
    <row r="150" spans="1:9" ht="15.75">
      <c r="A150" s="6" t="s">
        <v>501</v>
      </c>
      <c r="B150" s="7" t="s">
        <v>502</v>
      </c>
      <c r="C150" s="17">
        <v>412017071</v>
      </c>
      <c r="D150" s="9" t="s">
        <v>13</v>
      </c>
      <c r="E150" s="10" t="s">
        <v>14</v>
      </c>
      <c r="F150" s="15" t="s">
        <v>474</v>
      </c>
      <c r="G150" s="14" t="s">
        <v>495</v>
      </c>
      <c r="H150" s="16" t="s">
        <v>500</v>
      </c>
      <c r="I150" s="12">
        <v>146</v>
      </c>
    </row>
    <row r="151" spans="1:9" ht="15.75">
      <c r="A151" s="6" t="s">
        <v>503</v>
      </c>
      <c r="B151" s="7" t="s">
        <v>504</v>
      </c>
      <c r="C151" s="17">
        <v>412017078</v>
      </c>
      <c r="D151" s="9" t="s">
        <v>13</v>
      </c>
      <c r="E151" s="10" t="s">
        <v>14</v>
      </c>
      <c r="F151" s="15" t="s">
        <v>474</v>
      </c>
      <c r="G151" s="14" t="s">
        <v>495</v>
      </c>
      <c r="H151" s="16" t="s">
        <v>500</v>
      </c>
      <c r="I151" s="12">
        <v>147</v>
      </c>
    </row>
    <row r="152" spans="1:9" ht="15.75">
      <c r="A152" s="6" t="s">
        <v>505</v>
      </c>
      <c r="B152" s="7" t="s">
        <v>506</v>
      </c>
      <c r="C152" s="8">
        <v>112017151</v>
      </c>
      <c r="D152" s="9" t="s">
        <v>507</v>
      </c>
      <c r="E152" s="10" t="s">
        <v>14</v>
      </c>
      <c r="F152" s="10" t="s">
        <v>474</v>
      </c>
      <c r="G152" s="14" t="s">
        <v>508</v>
      </c>
      <c r="H152" s="11" t="s">
        <v>509</v>
      </c>
      <c r="I152" s="12">
        <v>148</v>
      </c>
    </row>
    <row r="153" spans="1:9" ht="15.75">
      <c r="A153" s="6" t="s">
        <v>510</v>
      </c>
      <c r="B153" s="7" t="s">
        <v>511</v>
      </c>
      <c r="C153" s="8">
        <v>212016287</v>
      </c>
      <c r="D153" s="9" t="s">
        <v>507</v>
      </c>
      <c r="E153" s="10" t="s">
        <v>14</v>
      </c>
      <c r="F153" s="10" t="s">
        <v>474</v>
      </c>
      <c r="G153" s="7" t="s">
        <v>512</v>
      </c>
      <c r="H153" s="11" t="s">
        <v>509</v>
      </c>
      <c r="I153" s="12">
        <v>149</v>
      </c>
    </row>
    <row r="154" spans="1:9" ht="15.75">
      <c r="A154" s="6" t="s">
        <v>513</v>
      </c>
      <c r="B154" s="7" t="s">
        <v>514</v>
      </c>
      <c r="C154" s="8">
        <v>132016099</v>
      </c>
      <c r="D154" s="9" t="s">
        <v>507</v>
      </c>
      <c r="E154" s="10" t="s">
        <v>14</v>
      </c>
      <c r="F154" s="10" t="s">
        <v>474</v>
      </c>
      <c r="G154" s="7" t="s">
        <v>515</v>
      </c>
      <c r="H154" s="11" t="s">
        <v>516</v>
      </c>
      <c r="I154" s="12">
        <v>150</v>
      </c>
    </row>
    <row r="155" spans="1:9" ht="15.75">
      <c r="A155" s="6" t="s">
        <v>517</v>
      </c>
      <c r="B155" s="7" t="s">
        <v>518</v>
      </c>
      <c r="C155" s="8">
        <v>212016350</v>
      </c>
      <c r="D155" s="9" t="s">
        <v>507</v>
      </c>
      <c r="E155" s="10" t="s">
        <v>14</v>
      </c>
      <c r="F155" s="10" t="s">
        <v>474</v>
      </c>
      <c r="G155" s="7" t="s">
        <v>515</v>
      </c>
      <c r="H155" s="11" t="s">
        <v>516</v>
      </c>
      <c r="I155" s="12">
        <v>151</v>
      </c>
    </row>
    <row r="156" spans="1:9" ht="15.75">
      <c r="A156" s="6" t="s">
        <v>519</v>
      </c>
      <c r="B156" s="7" t="s">
        <v>520</v>
      </c>
      <c r="C156" s="8">
        <v>212017020</v>
      </c>
      <c r="D156" s="9" t="s">
        <v>507</v>
      </c>
      <c r="E156" s="10" t="s">
        <v>14</v>
      </c>
      <c r="F156" s="10" t="s">
        <v>474</v>
      </c>
      <c r="G156" s="7" t="s">
        <v>515</v>
      </c>
      <c r="H156" s="11" t="s">
        <v>516</v>
      </c>
      <c r="I156" s="12">
        <v>152</v>
      </c>
    </row>
    <row r="157" spans="1:9" ht="15.75">
      <c r="A157" s="6" t="s">
        <v>521</v>
      </c>
      <c r="B157" s="7" t="s">
        <v>522</v>
      </c>
      <c r="C157" s="8">
        <v>222017144</v>
      </c>
      <c r="D157" s="9" t="s">
        <v>507</v>
      </c>
      <c r="E157" s="10" t="s">
        <v>14</v>
      </c>
      <c r="F157" s="10" t="s">
        <v>474</v>
      </c>
      <c r="G157" s="7" t="s">
        <v>523</v>
      </c>
      <c r="H157" s="11" t="s">
        <v>524</v>
      </c>
      <c r="I157" s="12">
        <v>153</v>
      </c>
    </row>
    <row r="158" spans="1:9" ht="15.75">
      <c r="A158" s="6" t="s">
        <v>525</v>
      </c>
      <c r="B158" s="7" t="s">
        <v>526</v>
      </c>
      <c r="C158" s="8">
        <v>502015046</v>
      </c>
      <c r="D158" s="9" t="s">
        <v>507</v>
      </c>
      <c r="E158" s="10" t="s">
        <v>14</v>
      </c>
      <c r="F158" s="10" t="s">
        <v>474</v>
      </c>
      <c r="G158" s="7" t="s">
        <v>527</v>
      </c>
      <c r="H158" s="11" t="s">
        <v>524</v>
      </c>
      <c r="I158" s="12">
        <v>154</v>
      </c>
    </row>
    <row r="159" spans="1:9" ht="15.75">
      <c r="A159" s="6" t="s">
        <v>528</v>
      </c>
      <c r="B159" s="7" t="s">
        <v>529</v>
      </c>
      <c r="C159" s="8">
        <v>712018053</v>
      </c>
      <c r="D159" s="9" t="s">
        <v>507</v>
      </c>
      <c r="E159" s="10" t="s">
        <v>14</v>
      </c>
      <c r="F159" s="10" t="s">
        <v>474</v>
      </c>
      <c r="G159" s="7" t="s">
        <v>530</v>
      </c>
      <c r="H159" s="11" t="s">
        <v>531</v>
      </c>
      <c r="I159" s="12">
        <v>155</v>
      </c>
    </row>
    <row r="160" spans="1:9" ht="15.75">
      <c r="A160" s="6" t="s">
        <v>532</v>
      </c>
      <c r="B160" s="7" t="s">
        <v>533</v>
      </c>
      <c r="C160" s="8">
        <v>152016011</v>
      </c>
      <c r="D160" s="9" t="s">
        <v>507</v>
      </c>
      <c r="E160" s="10" t="s">
        <v>14</v>
      </c>
      <c r="F160" s="10" t="s">
        <v>474</v>
      </c>
      <c r="G160" s="7" t="s">
        <v>534</v>
      </c>
      <c r="H160" s="11" t="s">
        <v>535</v>
      </c>
      <c r="I160" s="12">
        <v>156</v>
      </c>
    </row>
    <row r="161" spans="1:9" ht="15.75">
      <c r="A161" s="6" t="s">
        <v>536</v>
      </c>
      <c r="B161" s="7" t="s">
        <v>537</v>
      </c>
      <c r="C161" s="8">
        <v>612016099</v>
      </c>
      <c r="D161" s="9" t="s">
        <v>507</v>
      </c>
      <c r="E161" s="10" t="s">
        <v>14</v>
      </c>
      <c r="F161" s="10" t="s">
        <v>474</v>
      </c>
      <c r="G161" s="7" t="s">
        <v>538</v>
      </c>
      <c r="H161" s="11" t="s">
        <v>539</v>
      </c>
      <c r="I161" s="12">
        <v>157</v>
      </c>
    </row>
    <row r="162" spans="1:9" ht="15.75">
      <c r="A162" s="6" t="s">
        <v>540</v>
      </c>
      <c r="B162" s="31" t="s">
        <v>541</v>
      </c>
      <c r="C162" s="6">
        <v>222017010</v>
      </c>
      <c r="D162" s="9" t="s">
        <v>507</v>
      </c>
      <c r="E162" s="10" t="s">
        <v>14</v>
      </c>
      <c r="F162" s="10" t="s">
        <v>474</v>
      </c>
      <c r="G162" s="14" t="s">
        <v>542</v>
      </c>
      <c r="H162" s="11" t="s">
        <v>543</v>
      </c>
      <c r="I162" s="12">
        <v>158</v>
      </c>
    </row>
    <row r="163" spans="1:9" ht="15.75">
      <c r="A163" s="6" t="s">
        <v>544</v>
      </c>
      <c r="B163" s="7" t="s">
        <v>545</v>
      </c>
      <c r="C163" s="8">
        <v>612016096</v>
      </c>
      <c r="D163" s="9" t="s">
        <v>546</v>
      </c>
      <c r="E163" s="10" t="s">
        <v>14</v>
      </c>
      <c r="F163" s="10" t="s">
        <v>474</v>
      </c>
      <c r="G163" s="7" t="s">
        <v>547</v>
      </c>
      <c r="H163" s="11" t="s">
        <v>548</v>
      </c>
      <c r="I163" s="12">
        <v>159</v>
      </c>
    </row>
    <row r="164" spans="1:9" ht="15.75">
      <c r="A164" s="6" t="s">
        <v>549</v>
      </c>
      <c r="B164" s="7" t="s">
        <v>550</v>
      </c>
      <c r="C164" s="8">
        <v>142016035</v>
      </c>
      <c r="D164" s="9" t="s">
        <v>546</v>
      </c>
      <c r="E164" s="10" t="s">
        <v>14</v>
      </c>
      <c r="F164" s="10" t="s">
        <v>474</v>
      </c>
      <c r="G164" s="7" t="s">
        <v>551</v>
      </c>
      <c r="H164" s="11" t="s">
        <v>552</v>
      </c>
      <c r="I164" s="12">
        <v>160</v>
      </c>
    </row>
    <row r="165" spans="1:9" ht="15.75">
      <c r="A165" s="6" t="s">
        <v>553</v>
      </c>
      <c r="B165" s="7" t="s">
        <v>554</v>
      </c>
      <c r="C165" s="8">
        <v>212016122</v>
      </c>
      <c r="D165" s="9" t="s">
        <v>546</v>
      </c>
      <c r="E165" s="10" t="s">
        <v>14</v>
      </c>
      <c r="F165" s="10" t="s">
        <v>474</v>
      </c>
      <c r="G165" s="14" t="s">
        <v>555</v>
      </c>
      <c r="H165" s="11" t="s">
        <v>552</v>
      </c>
      <c r="I165" s="12">
        <v>161</v>
      </c>
    </row>
    <row r="166" spans="1:9" ht="15.75">
      <c r="A166" s="6" t="s">
        <v>556</v>
      </c>
      <c r="B166" s="28" t="s">
        <v>557</v>
      </c>
      <c r="C166" s="22">
        <v>22201721</v>
      </c>
      <c r="D166" s="9" t="s">
        <v>546</v>
      </c>
      <c r="E166" s="10" t="s">
        <v>14</v>
      </c>
      <c r="F166" s="27" t="s">
        <v>558</v>
      </c>
      <c r="G166" s="7" t="s">
        <v>559</v>
      </c>
      <c r="H166" s="10" t="s">
        <v>560</v>
      </c>
      <c r="I166" s="12">
        <v>162</v>
      </c>
    </row>
    <row r="167" spans="1:9" ht="15.75">
      <c r="A167" s="6" t="s">
        <v>561</v>
      </c>
      <c r="B167" s="7" t="s">
        <v>562</v>
      </c>
      <c r="C167" s="8">
        <v>212017027</v>
      </c>
      <c r="D167" s="9" t="s">
        <v>546</v>
      </c>
      <c r="E167" s="10" t="s">
        <v>14</v>
      </c>
      <c r="F167" s="10" t="s">
        <v>474</v>
      </c>
      <c r="G167" s="7" t="s">
        <v>559</v>
      </c>
      <c r="H167" s="10" t="s">
        <v>560</v>
      </c>
      <c r="I167" s="12">
        <v>163</v>
      </c>
    </row>
    <row r="168" spans="1:9" ht="15.75">
      <c r="A168" s="6" t="s">
        <v>563</v>
      </c>
      <c r="B168" s="7" t="s">
        <v>564</v>
      </c>
      <c r="C168" s="8">
        <v>212017085</v>
      </c>
      <c r="D168" s="9" t="s">
        <v>546</v>
      </c>
      <c r="E168" s="10" t="s">
        <v>14</v>
      </c>
      <c r="F168" s="10" t="s">
        <v>474</v>
      </c>
      <c r="G168" s="7" t="s">
        <v>565</v>
      </c>
      <c r="H168" s="10" t="s">
        <v>560</v>
      </c>
      <c r="I168" s="12">
        <v>164</v>
      </c>
    </row>
    <row r="169" spans="1:9" ht="15.75">
      <c r="A169" s="6" t="s">
        <v>566</v>
      </c>
      <c r="B169" s="7" t="s">
        <v>567</v>
      </c>
      <c r="C169" s="8">
        <v>212017286</v>
      </c>
      <c r="D169" s="9" t="s">
        <v>546</v>
      </c>
      <c r="E169" s="10" t="s">
        <v>14</v>
      </c>
      <c r="F169" s="10" t="s">
        <v>474</v>
      </c>
      <c r="G169" s="7" t="s">
        <v>568</v>
      </c>
      <c r="H169" s="10" t="s">
        <v>560</v>
      </c>
      <c r="I169" s="12">
        <v>165</v>
      </c>
    </row>
    <row r="170" spans="1:9" ht="15.75">
      <c r="A170" s="6" t="s">
        <v>569</v>
      </c>
      <c r="B170" s="7" t="s">
        <v>570</v>
      </c>
      <c r="C170" s="8">
        <v>222017082</v>
      </c>
      <c r="D170" s="9" t="s">
        <v>546</v>
      </c>
      <c r="E170" s="10" t="s">
        <v>14</v>
      </c>
      <c r="F170" s="10" t="s">
        <v>474</v>
      </c>
      <c r="G170" s="7" t="s">
        <v>571</v>
      </c>
      <c r="H170" s="10" t="s">
        <v>560</v>
      </c>
      <c r="I170" s="12">
        <v>166</v>
      </c>
    </row>
    <row r="171" spans="1:9" ht="15.75">
      <c r="A171" s="6" t="s">
        <v>572</v>
      </c>
      <c r="B171" s="7" t="s">
        <v>573</v>
      </c>
      <c r="C171" s="8">
        <v>222017098</v>
      </c>
      <c r="D171" s="9" t="s">
        <v>546</v>
      </c>
      <c r="E171" s="10" t="s">
        <v>14</v>
      </c>
      <c r="F171" s="10" t="s">
        <v>474</v>
      </c>
      <c r="G171" s="7" t="s">
        <v>574</v>
      </c>
      <c r="H171" s="10" t="s">
        <v>560</v>
      </c>
      <c r="I171" s="12">
        <v>167</v>
      </c>
    </row>
    <row r="172" spans="1:9" ht="15.75">
      <c r="A172" s="6" t="s">
        <v>575</v>
      </c>
      <c r="B172" s="7" t="s">
        <v>576</v>
      </c>
      <c r="C172" s="8" t="s">
        <v>577</v>
      </c>
      <c r="D172" s="9" t="s">
        <v>546</v>
      </c>
      <c r="E172" s="10" t="s">
        <v>14</v>
      </c>
      <c r="F172" s="10" t="s">
        <v>474</v>
      </c>
      <c r="G172" s="7" t="s">
        <v>578</v>
      </c>
      <c r="H172" s="10" t="s">
        <v>560</v>
      </c>
      <c r="I172" s="12">
        <v>168</v>
      </c>
    </row>
    <row r="173" spans="1:9" ht="15.75">
      <c r="A173" s="6" t="s">
        <v>579</v>
      </c>
      <c r="B173" s="7" t="s">
        <v>580</v>
      </c>
      <c r="C173" s="8">
        <v>612016044</v>
      </c>
      <c r="D173" s="9" t="s">
        <v>546</v>
      </c>
      <c r="E173" s="10" t="s">
        <v>14</v>
      </c>
      <c r="F173" s="10" t="s">
        <v>474</v>
      </c>
      <c r="G173" s="7" t="s">
        <v>581</v>
      </c>
      <c r="H173" s="10" t="s">
        <v>560</v>
      </c>
      <c r="I173" s="12">
        <v>169</v>
      </c>
    </row>
    <row r="174" spans="1:9" ht="15.75">
      <c r="A174" s="6" t="s">
        <v>582</v>
      </c>
      <c r="B174" s="7" t="s">
        <v>583</v>
      </c>
      <c r="C174" s="8" t="s">
        <v>584</v>
      </c>
      <c r="D174" s="9" t="s">
        <v>546</v>
      </c>
      <c r="E174" s="10" t="s">
        <v>14</v>
      </c>
      <c r="F174" s="10" t="s">
        <v>474</v>
      </c>
      <c r="G174" s="7" t="s">
        <v>585</v>
      </c>
      <c r="H174" s="10" t="s">
        <v>560</v>
      </c>
      <c r="I174" s="12">
        <v>170</v>
      </c>
    </row>
    <row r="175" spans="1:9" ht="17.25" customHeight="1">
      <c r="A175" s="6" t="s">
        <v>586</v>
      </c>
      <c r="B175" s="7" t="s">
        <v>587</v>
      </c>
      <c r="C175" s="8">
        <v>712018057</v>
      </c>
      <c r="D175" s="9" t="s">
        <v>546</v>
      </c>
      <c r="E175" s="10" t="s">
        <v>14</v>
      </c>
      <c r="F175" s="10" t="s">
        <v>474</v>
      </c>
      <c r="G175" s="7" t="s">
        <v>129</v>
      </c>
      <c r="H175" s="10" t="s">
        <v>560</v>
      </c>
      <c r="I175" s="12">
        <v>171</v>
      </c>
    </row>
    <row r="176" spans="1:9" ht="17.25" customHeight="1">
      <c r="A176" s="6" t="s">
        <v>588</v>
      </c>
      <c r="B176" s="10" t="s">
        <v>589</v>
      </c>
      <c r="C176" s="8">
        <v>222016287</v>
      </c>
      <c r="D176" s="9" t="s">
        <v>590</v>
      </c>
      <c r="E176" s="10" t="s">
        <v>14</v>
      </c>
      <c r="F176" s="10" t="s">
        <v>474</v>
      </c>
      <c r="G176" s="32" t="s">
        <v>591</v>
      </c>
      <c r="H176" s="10" t="s">
        <v>592</v>
      </c>
      <c r="I176" s="12">
        <v>172</v>
      </c>
    </row>
    <row r="177" spans="1:9" ht="17.25" customHeight="1">
      <c r="A177" s="6" t="s">
        <v>593</v>
      </c>
      <c r="B177" s="7" t="s">
        <v>594</v>
      </c>
      <c r="C177" s="8">
        <v>412016080</v>
      </c>
      <c r="D177" s="9" t="s">
        <v>590</v>
      </c>
      <c r="E177" s="10" t="s">
        <v>14</v>
      </c>
      <c r="F177" s="10" t="s">
        <v>474</v>
      </c>
      <c r="G177" s="7" t="s">
        <v>595</v>
      </c>
      <c r="H177" s="11" t="s">
        <v>592</v>
      </c>
      <c r="I177" s="12">
        <v>173</v>
      </c>
    </row>
    <row r="178" spans="1:9" ht="17.25" customHeight="1">
      <c r="A178" s="6" t="s">
        <v>596</v>
      </c>
      <c r="B178" s="7" t="s">
        <v>597</v>
      </c>
      <c r="C178" s="8">
        <v>212017385</v>
      </c>
      <c r="D178" s="9" t="s">
        <v>590</v>
      </c>
      <c r="E178" s="10" t="s">
        <v>14</v>
      </c>
      <c r="F178" s="10" t="s">
        <v>474</v>
      </c>
      <c r="G178" s="7" t="s">
        <v>598</v>
      </c>
      <c r="H178" s="11" t="s">
        <v>598</v>
      </c>
      <c r="I178" s="12">
        <v>174</v>
      </c>
    </row>
    <row r="179" spans="1:9" ht="17.25" customHeight="1">
      <c r="A179" s="6" t="s">
        <v>599</v>
      </c>
      <c r="B179" s="7" t="s">
        <v>600</v>
      </c>
      <c r="C179" s="8">
        <v>212017416</v>
      </c>
      <c r="D179" s="9" t="s">
        <v>590</v>
      </c>
      <c r="E179" s="10" t="s">
        <v>14</v>
      </c>
      <c r="F179" s="10" t="s">
        <v>474</v>
      </c>
      <c r="G179" s="14" t="s">
        <v>601</v>
      </c>
      <c r="H179" s="11" t="s">
        <v>598</v>
      </c>
      <c r="I179" s="12">
        <v>175</v>
      </c>
    </row>
    <row r="180" spans="1:9" ht="17.25" customHeight="1">
      <c r="A180" s="6" t="s">
        <v>602</v>
      </c>
      <c r="B180" s="7" t="s">
        <v>603</v>
      </c>
      <c r="C180" s="8">
        <v>142016025</v>
      </c>
      <c r="D180" s="9" t="s">
        <v>590</v>
      </c>
      <c r="E180" s="10" t="s">
        <v>14</v>
      </c>
      <c r="F180" s="10" t="s">
        <v>474</v>
      </c>
      <c r="G180" s="7" t="s">
        <v>604</v>
      </c>
      <c r="H180" s="11" t="s">
        <v>605</v>
      </c>
      <c r="I180" s="12">
        <v>176</v>
      </c>
    </row>
    <row r="181" spans="1:9" ht="17.25" customHeight="1">
      <c r="A181" s="6" t="s">
        <v>606</v>
      </c>
      <c r="B181" s="7" t="s">
        <v>607</v>
      </c>
      <c r="C181" s="8">
        <v>712018032</v>
      </c>
      <c r="D181" s="9" t="s">
        <v>590</v>
      </c>
      <c r="E181" s="10" t="s">
        <v>14</v>
      </c>
      <c r="F181" s="10" t="s">
        <v>474</v>
      </c>
      <c r="G181" s="7" t="s">
        <v>608</v>
      </c>
      <c r="H181" s="11" t="s">
        <v>605</v>
      </c>
      <c r="I181" s="12">
        <v>177</v>
      </c>
    </row>
    <row r="182" spans="1:9" ht="17.25" customHeight="1">
      <c r="A182" s="6" t="s">
        <v>609</v>
      </c>
      <c r="B182" s="7" t="s">
        <v>610</v>
      </c>
      <c r="C182" s="8">
        <v>712018059</v>
      </c>
      <c r="D182" s="9" t="s">
        <v>590</v>
      </c>
      <c r="E182" s="10" t="s">
        <v>14</v>
      </c>
      <c r="F182" s="10" t="s">
        <v>474</v>
      </c>
      <c r="G182" s="7" t="s">
        <v>611</v>
      </c>
      <c r="H182" s="11" t="s">
        <v>605</v>
      </c>
      <c r="I182" s="12">
        <v>178</v>
      </c>
    </row>
    <row r="183" spans="1:9" ht="17.25" customHeight="1">
      <c r="A183" s="6" t="s">
        <v>612</v>
      </c>
      <c r="B183" s="7" t="s">
        <v>613</v>
      </c>
      <c r="C183" s="8">
        <v>212017003</v>
      </c>
      <c r="D183" s="9" t="s">
        <v>590</v>
      </c>
      <c r="E183" s="10" t="s">
        <v>14</v>
      </c>
      <c r="F183" s="10" t="s">
        <v>474</v>
      </c>
      <c r="G183" s="7" t="s">
        <v>614</v>
      </c>
      <c r="H183" s="11" t="s">
        <v>615</v>
      </c>
      <c r="I183" s="12">
        <v>179</v>
      </c>
    </row>
    <row r="184" spans="1:9" ht="17.25" customHeight="1">
      <c r="A184" s="6" t="s">
        <v>616</v>
      </c>
      <c r="B184" s="28" t="s">
        <v>617</v>
      </c>
      <c r="C184" s="22" t="s">
        <v>618</v>
      </c>
      <c r="D184" s="9" t="s">
        <v>590</v>
      </c>
      <c r="E184" s="10" t="s">
        <v>14</v>
      </c>
      <c r="F184" s="10" t="s">
        <v>619</v>
      </c>
      <c r="G184" s="14" t="s">
        <v>620</v>
      </c>
      <c r="H184" s="14" t="s">
        <v>621</v>
      </c>
      <c r="I184" s="12">
        <v>180</v>
      </c>
    </row>
    <row r="185" spans="1:9" ht="17.25" customHeight="1">
      <c r="A185" s="6" t="s">
        <v>622</v>
      </c>
      <c r="B185" s="7" t="s">
        <v>623</v>
      </c>
      <c r="C185" s="8">
        <v>142016036</v>
      </c>
      <c r="D185" s="9" t="s">
        <v>590</v>
      </c>
      <c r="E185" s="10" t="s">
        <v>14</v>
      </c>
      <c r="F185" s="10" t="s">
        <v>624</v>
      </c>
      <c r="G185" s="7" t="s">
        <v>625</v>
      </c>
      <c r="H185" s="11" t="s">
        <v>626</v>
      </c>
      <c r="I185" s="12">
        <v>181</v>
      </c>
    </row>
    <row r="186" spans="1:9" ht="17.25" customHeight="1">
      <c r="A186" s="6" t="s">
        <v>627</v>
      </c>
      <c r="B186" s="7" t="s">
        <v>628</v>
      </c>
      <c r="C186" s="8">
        <v>222017127</v>
      </c>
      <c r="D186" s="9" t="s">
        <v>590</v>
      </c>
      <c r="E186" s="10" t="s">
        <v>14</v>
      </c>
      <c r="F186" s="10" t="s">
        <v>624</v>
      </c>
      <c r="G186" s="7" t="s">
        <v>629</v>
      </c>
      <c r="H186" s="11" t="s">
        <v>626</v>
      </c>
      <c r="I186" s="12">
        <v>182</v>
      </c>
    </row>
    <row r="187" spans="1:9" ht="17.25" customHeight="1">
      <c r="A187" s="6" t="s">
        <v>630</v>
      </c>
      <c r="B187" s="7" t="s">
        <v>631</v>
      </c>
      <c r="C187" s="8">
        <v>502017028</v>
      </c>
      <c r="D187" s="9" t="s">
        <v>590</v>
      </c>
      <c r="E187" s="10" t="s">
        <v>14</v>
      </c>
      <c r="F187" s="10" t="s">
        <v>624</v>
      </c>
      <c r="G187" s="7" t="s">
        <v>632</v>
      </c>
      <c r="H187" s="11" t="s">
        <v>626</v>
      </c>
      <c r="I187" s="12">
        <v>183</v>
      </c>
    </row>
    <row r="188" spans="1:9" ht="17.25" customHeight="1">
      <c r="A188" s="6" t="s">
        <v>633</v>
      </c>
      <c r="B188" s="7" t="s">
        <v>634</v>
      </c>
      <c r="C188" s="17">
        <v>612016069</v>
      </c>
      <c r="D188" s="9" t="s">
        <v>590</v>
      </c>
      <c r="E188" s="10" t="s">
        <v>14</v>
      </c>
      <c r="F188" s="10" t="s">
        <v>624</v>
      </c>
      <c r="G188" s="7" t="s">
        <v>632</v>
      </c>
      <c r="H188" s="11" t="s">
        <v>626</v>
      </c>
      <c r="I188" s="12">
        <v>184</v>
      </c>
    </row>
    <row r="189" spans="1:9" ht="17.25" customHeight="1">
      <c r="A189" s="6" t="s">
        <v>635</v>
      </c>
      <c r="B189" s="7" t="s">
        <v>636</v>
      </c>
      <c r="C189" s="8">
        <v>502016306</v>
      </c>
      <c r="D189" s="9" t="s">
        <v>590</v>
      </c>
      <c r="E189" s="10" t="s">
        <v>14</v>
      </c>
      <c r="F189" s="10" t="s">
        <v>624</v>
      </c>
      <c r="G189" s="7" t="s">
        <v>637</v>
      </c>
      <c r="H189" s="11" t="s">
        <v>626</v>
      </c>
      <c r="I189" s="12">
        <v>185</v>
      </c>
    </row>
    <row r="190" spans="1:9" ht="17.25" customHeight="1">
      <c r="A190" s="6" t="s">
        <v>638</v>
      </c>
      <c r="B190" s="7" t="s">
        <v>639</v>
      </c>
      <c r="C190" s="8">
        <v>612016046</v>
      </c>
      <c r="D190" s="9" t="s">
        <v>590</v>
      </c>
      <c r="E190" s="10" t="s">
        <v>14</v>
      </c>
      <c r="F190" s="10" t="s">
        <v>624</v>
      </c>
      <c r="G190" s="14" t="s">
        <v>632</v>
      </c>
      <c r="H190" s="11" t="s">
        <v>626</v>
      </c>
      <c r="I190" s="12">
        <v>186</v>
      </c>
    </row>
    <row r="191" spans="1:9" ht="17.25" customHeight="1">
      <c r="A191" s="6" t="s">
        <v>640</v>
      </c>
      <c r="B191" s="7" t="s">
        <v>641</v>
      </c>
      <c r="C191" s="8">
        <v>712018016</v>
      </c>
      <c r="D191" s="9" t="s">
        <v>590</v>
      </c>
      <c r="E191" s="10" t="s">
        <v>14</v>
      </c>
      <c r="F191" s="10" t="s">
        <v>624</v>
      </c>
      <c r="G191" s="7" t="s">
        <v>632</v>
      </c>
      <c r="H191" s="11" t="s">
        <v>626</v>
      </c>
      <c r="I191" s="12">
        <v>187</v>
      </c>
    </row>
    <row r="192" spans="1:9" ht="17.25" customHeight="1">
      <c r="A192" s="6" t="s">
        <v>642</v>
      </c>
      <c r="B192" s="7" t="s">
        <v>643</v>
      </c>
      <c r="C192" s="8">
        <v>712018037</v>
      </c>
      <c r="D192" s="9" t="s">
        <v>590</v>
      </c>
      <c r="E192" s="10" t="s">
        <v>14</v>
      </c>
      <c r="F192" s="10" t="s">
        <v>624</v>
      </c>
      <c r="G192" s="7" t="s">
        <v>632</v>
      </c>
      <c r="H192" s="11" t="s">
        <v>626</v>
      </c>
      <c r="I192" s="12">
        <v>188</v>
      </c>
    </row>
    <row r="193" spans="1:9" ht="17.25" customHeight="1">
      <c r="A193" s="6" t="s">
        <v>644</v>
      </c>
      <c r="B193" s="7" t="s">
        <v>645</v>
      </c>
      <c r="C193" s="8">
        <v>712018065</v>
      </c>
      <c r="D193" s="9" t="s">
        <v>590</v>
      </c>
      <c r="E193" s="10" t="s">
        <v>14</v>
      </c>
      <c r="F193" s="10" t="s">
        <v>624</v>
      </c>
      <c r="G193" s="7" t="s">
        <v>646</v>
      </c>
      <c r="H193" s="11" t="s">
        <v>626</v>
      </c>
      <c r="I193" s="12">
        <v>189</v>
      </c>
    </row>
    <row r="194" spans="1:9" ht="17.25" customHeight="1">
      <c r="A194" s="6" t="s">
        <v>647</v>
      </c>
      <c r="B194" s="10" t="s">
        <v>648</v>
      </c>
      <c r="C194" s="8">
        <v>112016131</v>
      </c>
      <c r="D194" s="9" t="s">
        <v>590</v>
      </c>
      <c r="E194" s="10" t="s">
        <v>14</v>
      </c>
      <c r="F194" s="10" t="s">
        <v>624</v>
      </c>
      <c r="G194" s="7" t="s">
        <v>625</v>
      </c>
      <c r="H194" s="11" t="s">
        <v>626</v>
      </c>
      <c r="I194" s="12">
        <v>190</v>
      </c>
    </row>
    <row r="195" spans="1:9" ht="17.25" customHeight="1">
      <c r="A195" s="6" t="s">
        <v>649</v>
      </c>
      <c r="B195" s="7" t="s">
        <v>650</v>
      </c>
      <c r="C195" s="8">
        <v>142016007</v>
      </c>
      <c r="D195" s="9" t="s">
        <v>590</v>
      </c>
      <c r="E195" s="10" t="s">
        <v>14</v>
      </c>
      <c r="F195" s="10" t="s">
        <v>624</v>
      </c>
      <c r="G195" s="7" t="s">
        <v>651</v>
      </c>
      <c r="H195" s="11" t="s">
        <v>652</v>
      </c>
      <c r="I195" s="12">
        <v>191</v>
      </c>
    </row>
    <row r="196" spans="1:9" ht="17.25" customHeight="1">
      <c r="A196" s="6" t="s">
        <v>653</v>
      </c>
      <c r="B196" s="7" t="s">
        <v>654</v>
      </c>
      <c r="C196" s="8">
        <v>612016062</v>
      </c>
      <c r="D196" s="9" t="s">
        <v>590</v>
      </c>
      <c r="E196" s="10" t="s">
        <v>14</v>
      </c>
      <c r="F196" s="10" t="s">
        <v>624</v>
      </c>
      <c r="G196" s="7" t="s">
        <v>655</v>
      </c>
      <c r="H196" s="11" t="s">
        <v>656</v>
      </c>
      <c r="I196" s="12">
        <v>192</v>
      </c>
    </row>
    <row r="197" spans="1:9" ht="17.25" customHeight="1">
      <c r="A197" s="6" t="s">
        <v>657</v>
      </c>
      <c r="B197" s="7" t="s">
        <v>658</v>
      </c>
      <c r="C197" s="8">
        <v>222017285</v>
      </c>
      <c r="D197" s="9" t="s">
        <v>590</v>
      </c>
      <c r="E197" s="10" t="s">
        <v>14</v>
      </c>
      <c r="F197" s="10" t="s">
        <v>624</v>
      </c>
      <c r="G197" s="7" t="s">
        <v>659</v>
      </c>
      <c r="H197" s="11" t="s">
        <v>660</v>
      </c>
      <c r="I197" s="12">
        <v>193</v>
      </c>
    </row>
    <row r="198" spans="1:9" ht="17.25" customHeight="1">
      <c r="A198" s="6" t="s">
        <v>661</v>
      </c>
      <c r="B198" s="7" t="s">
        <v>662</v>
      </c>
      <c r="C198" s="8">
        <v>222017075</v>
      </c>
      <c r="D198" s="9" t="s">
        <v>590</v>
      </c>
      <c r="E198" s="10" t="s">
        <v>14</v>
      </c>
      <c r="F198" s="10" t="s">
        <v>624</v>
      </c>
      <c r="G198" s="7" t="s">
        <v>663</v>
      </c>
      <c r="H198" s="11" t="s">
        <v>664</v>
      </c>
      <c r="I198" s="12">
        <v>194</v>
      </c>
    </row>
    <row r="199" spans="1:9" ht="17.25" customHeight="1">
      <c r="A199" s="6" t="s">
        <v>665</v>
      </c>
      <c r="B199" s="7" t="s">
        <v>666</v>
      </c>
      <c r="C199" s="8">
        <v>412016088</v>
      </c>
      <c r="D199" s="9" t="s">
        <v>590</v>
      </c>
      <c r="E199" s="10" t="s">
        <v>14</v>
      </c>
      <c r="F199" s="10" t="s">
        <v>624</v>
      </c>
      <c r="G199" s="14" t="s">
        <v>667</v>
      </c>
      <c r="H199" s="11" t="s">
        <v>664</v>
      </c>
      <c r="I199" s="12">
        <v>195</v>
      </c>
    </row>
    <row r="200" spans="1:9" ht="17.25" customHeight="1">
      <c r="A200" s="6" t="s">
        <v>668</v>
      </c>
      <c r="B200" s="7" t="s">
        <v>669</v>
      </c>
      <c r="C200" s="8">
        <v>212016204</v>
      </c>
      <c r="D200" s="9" t="s">
        <v>590</v>
      </c>
      <c r="E200" s="10" t="s">
        <v>14</v>
      </c>
      <c r="F200" s="10" t="s">
        <v>624</v>
      </c>
      <c r="G200" s="7" t="s">
        <v>670</v>
      </c>
      <c r="H200" s="11" t="s">
        <v>671</v>
      </c>
      <c r="I200" s="12">
        <v>196</v>
      </c>
    </row>
    <row r="201" spans="1:9" ht="17.25" customHeight="1">
      <c r="A201" s="6" t="s">
        <v>672</v>
      </c>
      <c r="B201" s="7" t="s">
        <v>673</v>
      </c>
      <c r="C201" s="8">
        <v>212017071</v>
      </c>
      <c r="D201" s="9" t="s">
        <v>674</v>
      </c>
      <c r="E201" s="10" t="s">
        <v>14</v>
      </c>
      <c r="F201" s="10" t="s">
        <v>675</v>
      </c>
      <c r="G201" s="7" t="s">
        <v>676</v>
      </c>
      <c r="H201" s="11" t="s">
        <v>677</v>
      </c>
      <c r="I201" s="12">
        <v>197</v>
      </c>
    </row>
    <row r="202" spans="1:9" ht="17.25" customHeight="1">
      <c r="A202" s="6" t="s">
        <v>678</v>
      </c>
      <c r="B202" s="7" t="s">
        <v>679</v>
      </c>
      <c r="C202" s="8">
        <v>412017021</v>
      </c>
      <c r="D202" s="9" t="s">
        <v>674</v>
      </c>
      <c r="E202" s="10" t="s">
        <v>14</v>
      </c>
      <c r="F202" s="10" t="s">
        <v>675</v>
      </c>
      <c r="G202" s="14" t="s">
        <v>680</v>
      </c>
      <c r="H202" s="11" t="s">
        <v>677</v>
      </c>
      <c r="I202" s="12">
        <v>198</v>
      </c>
    </row>
    <row r="203" spans="1:9" ht="17.25" customHeight="1">
      <c r="A203" s="6" t="s">
        <v>681</v>
      </c>
      <c r="B203" s="7" t="s">
        <v>682</v>
      </c>
      <c r="C203" s="8">
        <v>412016106</v>
      </c>
      <c r="D203" s="9" t="s">
        <v>674</v>
      </c>
      <c r="E203" s="10" t="s">
        <v>14</v>
      </c>
      <c r="F203" s="10" t="s">
        <v>675</v>
      </c>
      <c r="G203" s="7" t="s">
        <v>482</v>
      </c>
      <c r="H203" s="11" t="s">
        <v>683</v>
      </c>
      <c r="I203" s="12">
        <v>199</v>
      </c>
    </row>
    <row r="204" spans="1:9" ht="17.25" customHeight="1">
      <c r="A204" s="6" t="s">
        <v>684</v>
      </c>
      <c r="B204" s="7" t="s">
        <v>685</v>
      </c>
      <c r="C204" s="8">
        <v>502016021</v>
      </c>
      <c r="D204" s="9" t="s">
        <v>674</v>
      </c>
      <c r="E204" s="10" t="s">
        <v>14</v>
      </c>
      <c r="F204" s="10" t="s">
        <v>675</v>
      </c>
      <c r="G204" s="7" t="s">
        <v>686</v>
      </c>
      <c r="H204" s="11" t="s">
        <v>683</v>
      </c>
      <c r="I204" s="12">
        <v>200</v>
      </c>
    </row>
    <row r="205" spans="1:9" ht="17.25" customHeight="1">
      <c r="A205" s="6" t="s">
        <v>687</v>
      </c>
      <c r="B205" s="7" t="s">
        <v>688</v>
      </c>
      <c r="C205" s="8">
        <v>422016016</v>
      </c>
      <c r="D205" s="9" t="s">
        <v>674</v>
      </c>
      <c r="E205" s="10" t="s">
        <v>14</v>
      </c>
      <c r="F205" s="10" t="s">
        <v>675</v>
      </c>
      <c r="G205" s="14" t="s">
        <v>689</v>
      </c>
      <c r="H205" s="11" t="s">
        <v>690</v>
      </c>
      <c r="I205" s="12">
        <v>201</v>
      </c>
    </row>
    <row r="206" spans="1:9" ht="17.25" customHeight="1">
      <c r="A206" s="6" t="s">
        <v>691</v>
      </c>
      <c r="B206" s="7" t="s">
        <v>692</v>
      </c>
      <c r="C206" s="8">
        <v>222017183</v>
      </c>
      <c r="D206" s="9" t="s">
        <v>674</v>
      </c>
      <c r="E206" s="10" t="s">
        <v>14</v>
      </c>
      <c r="F206" s="10" t="s">
        <v>675</v>
      </c>
      <c r="G206" s="7" t="s">
        <v>693</v>
      </c>
      <c r="H206" s="11" t="s">
        <v>694</v>
      </c>
      <c r="I206" s="12">
        <v>202</v>
      </c>
    </row>
    <row r="207" spans="1:9" ht="17.25" customHeight="1">
      <c r="A207" s="6" t="s">
        <v>695</v>
      </c>
      <c r="B207" s="7" t="s">
        <v>696</v>
      </c>
      <c r="C207" s="8">
        <v>502016013</v>
      </c>
      <c r="D207" s="9" t="s">
        <v>697</v>
      </c>
      <c r="E207" s="10" t="s">
        <v>14</v>
      </c>
      <c r="F207" s="10" t="s">
        <v>698</v>
      </c>
      <c r="G207" s="7" t="s">
        <v>646</v>
      </c>
      <c r="H207" s="11" t="s">
        <v>699</v>
      </c>
      <c r="I207" s="12">
        <v>203</v>
      </c>
    </row>
    <row r="208" spans="1:9" ht="17.25" customHeight="1">
      <c r="A208" s="6" t="s">
        <v>700</v>
      </c>
      <c r="B208" s="7" t="s">
        <v>701</v>
      </c>
      <c r="C208" s="8">
        <v>712018055</v>
      </c>
      <c r="D208" s="9" t="s">
        <v>697</v>
      </c>
      <c r="E208" s="10" t="s">
        <v>14</v>
      </c>
      <c r="F208" s="10" t="s">
        <v>698</v>
      </c>
      <c r="G208" s="7" t="s">
        <v>702</v>
      </c>
      <c r="H208" s="11" t="s">
        <v>699</v>
      </c>
      <c r="I208" s="12">
        <v>204</v>
      </c>
    </row>
    <row r="209" spans="1:9" ht="17.25" customHeight="1">
      <c r="A209" s="6" t="s">
        <v>703</v>
      </c>
      <c r="B209" s="7" t="s">
        <v>704</v>
      </c>
      <c r="C209" s="8">
        <v>712019024</v>
      </c>
      <c r="D209" s="9" t="s">
        <v>697</v>
      </c>
      <c r="E209" s="10" t="s">
        <v>14</v>
      </c>
      <c r="F209" s="10" t="s">
        <v>698</v>
      </c>
      <c r="G209" s="7" t="s">
        <v>705</v>
      </c>
      <c r="H209" s="11" t="s">
        <v>699</v>
      </c>
      <c r="I209" s="12">
        <v>205</v>
      </c>
    </row>
    <row r="210" spans="1:9" ht="17.25" customHeight="1">
      <c r="A210" s="6" t="s">
        <v>706</v>
      </c>
      <c r="B210" s="10" t="s">
        <v>707</v>
      </c>
      <c r="C210" s="8">
        <v>712019003</v>
      </c>
      <c r="D210" s="9" t="s">
        <v>697</v>
      </c>
      <c r="E210" s="10" t="s">
        <v>14</v>
      </c>
      <c r="F210" s="10" t="s">
        <v>698</v>
      </c>
      <c r="G210" s="18" t="s">
        <v>708</v>
      </c>
      <c r="H210" s="18" t="s">
        <v>699</v>
      </c>
      <c r="I210" s="12">
        <v>206</v>
      </c>
    </row>
    <row r="211" spans="1:9" ht="17.25" customHeight="1">
      <c r="A211" s="6" t="s">
        <v>709</v>
      </c>
      <c r="B211" s="19" t="s">
        <v>710</v>
      </c>
      <c r="C211" s="8">
        <v>112016198</v>
      </c>
      <c r="D211" s="9" t="s">
        <v>697</v>
      </c>
      <c r="E211" s="10" t="s">
        <v>14</v>
      </c>
      <c r="F211" s="10" t="s">
        <v>698</v>
      </c>
      <c r="G211" s="14" t="s">
        <v>711</v>
      </c>
      <c r="H211" s="11" t="s">
        <v>712</v>
      </c>
      <c r="I211" s="12">
        <v>207</v>
      </c>
    </row>
    <row r="212" spans="1:9" ht="17.25" customHeight="1">
      <c r="A212" s="6" t="s">
        <v>713</v>
      </c>
      <c r="B212" s="7" t="s">
        <v>714</v>
      </c>
      <c r="C212" s="8">
        <v>212016045</v>
      </c>
      <c r="D212" s="9" t="s">
        <v>697</v>
      </c>
      <c r="E212" s="10" t="s">
        <v>14</v>
      </c>
      <c r="F212" s="10" t="s">
        <v>698</v>
      </c>
      <c r="G212" s="7" t="s">
        <v>715</v>
      </c>
      <c r="H212" s="11" t="s">
        <v>716</v>
      </c>
      <c r="I212" s="12">
        <v>208</v>
      </c>
    </row>
    <row r="213" spans="1:9" ht="17.25" customHeight="1">
      <c r="A213" s="6" t="s">
        <v>717</v>
      </c>
      <c r="B213" s="28" t="s">
        <v>718</v>
      </c>
      <c r="C213" s="22">
        <v>712019018</v>
      </c>
      <c r="D213" s="9" t="s">
        <v>697</v>
      </c>
      <c r="E213" s="10" t="s">
        <v>14</v>
      </c>
      <c r="F213" s="10" t="s">
        <v>719</v>
      </c>
      <c r="G213" s="18" t="s">
        <v>720</v>
      </c>
      <c r="H213" s="18" t="s">
        <v>721</v>
      </c>
      <c r="I213" s="12">
        <v>209</v>
      </c>
    </row>
    <row r="214" spans="1:9" ht="17.25" customHeight="1">
      <c r="A214" s="6" t="s">
        <v>722</v>
      </c>
      <c r="B214" s="7" t="s">
        <v>723</v>
      </c>
      <c r="C214" s="8">
        <v>142016005</v>
      </c>
      <c r="D214" s="9" t="s">
        <v>697</v>
      </c>
      <c r="E214" s="10" t="s">
        <v>14</v>
      </c>
      <c r="F214" s="10" t="s">
        <v>698</v>
      </c>
      <c r="G214" s="7" t="s">
        <v>721</v>
      </c>
      <c r="H214" s="11" t="s">
        <v>721</v>
      </c>
      <c r="I214" s="12">
        <v>210</v>
      </c>
    </row>
    <row r="215" spans="1:9" ht="17.25" customHeight="1">
      <c r="A215" s="6" t="s">
        <v>724</v>
      </c>
      <c r="B215" s="7" t="s">
        <v>725</v>
      </c>
      <c r="C215" s="8">
        <v>712018040</v>
      </c>
      <c r="D215" s="9" t="s">
        <v>697</v>
      </c>
      <c r="E215" s="10" t="s">
        <v>14</v>
      </c>
      <c r="F215" s="10" t="s">
        <v>698</v>
      </c>
      <c r="G215" s="14" t="s">
        <v>726</v>
      </c>
      <c r="H215" s="11" t="s">
        <v>721</v>
      </c>
      <c r="I215" s="12">
        <v>211</v>
      </c>
    </row>
    <row r="216" spans="1:9" ht="17.25" customHeight="1">
      <c r="A216" s="6" t="s">
        <v>727</v>
      </c>
      <c r="B216" s="7" t="s">
        <v>728</v>
      </c>
      <c r="C216" s="8">
        <v>212017037</v>
      </c>
      <c r="D216" s="9" t="s">
        <v>697</v>
      </c>
      <c r="E216" s="10" t="s">
        <v>14</v>
      </c>
      <c r="F216" s="10" t="s">
        <v>698</v>
      </c>
      <c r="G216" s="7" t="s">
        <v>729</v>
      </c>
      <c r="H216" s="11" t="s">
        <v>730</v>
      </c>
      <c r="I216" s="12">
        <v>212</v>
      </c>
    </row>
    <row r="217" spans="1:9" ht="17.25" customHeight="1">
      <c r="A217" s="6" t="s">
        <v>731</v>
      </c>
      <c r="B217" s="7" t="s">
        <v>732</v>
      </c>
      <c r="C217" s="8">
        <v>712019009</v>
      </c>
      <c r="D217" s="9" t="s">
        <v>697</v>
      </c>
      <c r="E217" s="10" t="s">
        <v>14</v>
      </c>
      <c r="F217" s="10" t="s">
        <v>698</v>
      </c>
      <c r="G217" s="7" t="s">
        <v>733</v>
      </c>
      <c r="H217" s="11" t="s">
        <v>730</v>
      </c>
      <c r="I217" s="12">
        <v>213</v>
      </c>
    </row>
    <row r="218" spans="1:9" ht="17.25" customHeight="1">
      <c r="A218" s="6" t="s">
        <v>734</v>
      </c>
      <c r="B218" s="7" t="s">
        <v>735</v>
      </c>
      <c r="C218" s="8">
        <v>712019020</v>
      </c>
      <c r="D218" s="9" t="s">
        <v>322</v>
      </c>
      <c r="E218" s="10" t="s">
        <v>14</v>
      </c>
      <c r="F218" s="10" t="s">
        <v>736</v>
      </c>
      <c r="G218" s="14" t="s">
        <v>737</v>
      </c>
      <c r="H218" s="11" t="s">
        <v>738</v>
      </c>
      <c r="I218" s="12">
        <v>214</v>
      </c>
    </row>
    <row r="219" spans="1:9" ht="17.25" customHeight="1">
      <c r="A219" s="6" t="s">
        <v>739</v>
      </c>
      <c r="B219" s="15" t="s">
        <v>740</v>
      </c>
      <c r="C219" s="8">
        <v>142016033</v>
      </c>
      <c r="D219" s="9" t="s">
        <v>274</v>
      </c>
      <c r="E219" s="10" t="s">
        <v>14</v>
      </c>
      <c r="F219" s="10" t="s">
        <v>741</v>
      </c>
      <c r="G219" s="15" t="s">
        <v>742</v>
      </c>
      <c r="H219" s="11" t="s">
        <v>743</v>
      </c>
      <c r="I219" s="12">
        <v>215</v>
      </c>
    </row>
    <row r="220" spans="1:9" ht="17.25" customHeight="1">
      <c r="A220" s="6" t="s">
        <v>744</v>
      </c>
      <c r="B220" s="15" t="s">
        <v>745</v>
      </c>
      <c r="C220" s="8">
        <v>212017270</v>
      </c>
      <c r="D220" s="9" t="s">
        <v>274</v>
      </c>
      <c r="E220" s="10" t="s">
        <v>14</v>
      </c>
      <c r="F220" s="10" t="s">
        <v>741</v>
      </c>
      <c r="G220" s="15" t="s">
        <v>746</v>
      </c>
      <c r="H220" s="11" t="s">
        <v>743</v>
      </c>
      <c r="I220" s="12">
        <v>216</v>
      </c>
    </row>
    <row r="221" spans="1:9" ht="17.25" customHeight="1">
      <c r="A221" s="6" t="s">
        <v>747</v>
      </c>
      <c r="B221" s="15" t="s">
        <v>748</v>
      </c>
      <c r="C221" s="8">
        <v>212017317</v>
      </c>
      <c r="D221" s="9" t="s">
        <v>274</v>
      </c>
      <c r="E221" s="10" t="s">
        <v>14</v>
      </c>
      <c r="F221" s="10" t="s">
        <v>741</v>
      </c>
      <c r="G221" s="15" t="s">
        <v>742</v>
      </c>
      <c r="H221" s="11" t="s">
        <v>743</v>
      </c>
      <c r="I221" s="12">
        <v>217</v>
      </c>
    </row>
    <row r="222" spans="1:9" ht="17.25" customHeight="1">
      <c r="A222" s="6" t="s">
        <v>749</v>
      </c>
      <c r="B222" s="15" t="s">
        <v>750</v>
      </c>
      <c r="C222" s="8">
        <v>222016211</v>
      </c>
      <c r="D222" s="9" t="s">
        <v>274</v>
      </c>
      <c r="E222" s="10" t="s">
        <v>14</v>
      </c>
      <c r="F222" s="10" t="s">
        <v>741</v>
      </c>
      <c r="G222" s="15" t="s">
        <v>742</v>
      </c>
      <c r="H222" s="11" t="s">
        <v>743</v>
      </c>
      <c r="I222" s="12">
        <v>218</v>
      </c>
    </row>
    <row r="223" spans="1:9" ht="17.25" customHeight="1">
      <c r="A223" s="6" t="s">
        <v>751</v>
      </c>
      <c r="B223" s="15" t="s">
        <v>752</v>
      </c>
      <c r="C223" s="8">
        <v>222016224</v>
      </c>
      <c r="D223" s="9" t="s">
        <v>274</v>
      </c>
      <c r="E223" s="10" t="s">
        <v>14</v>
      </c>
      <c r="F223" s="10" t="s">
        <v>741</v>
      </c>
      <c r="G223" s="15" t="s">
        <v>742</v>
      </c>
      <c r="H223" s="11" t="s">
        <v>743</v>
      </c>
      <c r="I223" s="12">
        <v>219</v>
      </c>
    </row>
    <row r="224" spans="1:9" ht="17.25" customHeight="1">
      <c r="A224" s="6" t="s">
        <v>753</v>
      </c>
      <c r="B224" s="15" t="s">
        <v>754</v>
      </c>
      <c r="C224" s="8">
        <v>502016336</v>
      </c>
      <c r="D224" s="9" t="s">
        <v>274</v>
      </c>
      <c r="E224" s="10" t="s">
        <v>14</v>
      </c>
      <c r="F224" s="10" t="s">
        <v>741</v>
      </c>
      <c r="G224" s="15" t="s">
        <v>746</v>
      </c>
      <c r="H224" s="11" t="s">
        <v>743</v>
      </c>
      <c r="I224" s="12">
        <v>220</v>
      </c>
    </row>
    <row r="225" spans="1:9" ht="17.25" customHeight="1">
      <c r="A225" s="6" t="s">
        <v>755</v>
      </c>
      <c r="B225" s="15" t="s">
        <v>756</v>
      </c>
      <c r="C225" s="8">
        <v>712018046</v>
      </c>
      <c r="D225" s="9" t="s">
        <v>274</v>
      </c>
      <c r="E225" s="10" t="s">
        <v>14</v>
      </c>
      <c r="F225" s="10" t="s">
        <v>741</v>
      </c>
      <c r="G225" s="15" t="s">
        <v>742</v>
      </c>
      <c r="H225" s="11" t="s">
        <v>743</v>
      </c>
      <c r="I225" s="12">
        <v>221</v>
      </c>
    </row>
    <row r="226" spans="1:9" ht="17.25" customHeight="1">
      <c r="A226" s="6" t="s">
        <v>757</v>
      </c>
      <c r="B226" s="7" t="s">
        <v>758</v>
      </c>
      <c r="C226" s="8">
        <v>712019007</v>
      </c>
      <c r="D226" s="9" t="s">
        <v>274</v>
      </c>
      <c r="E226" s="10" t="s">
        <v>14</v>
      </c>
      <c r="F226" s="10" t="s">
        <v>741</v>
      </c>
      <c r="G226" s="7" t="s">
        <v>759</v>
      </c>
      <c r="H226" s="11" t="s">
        <v>743</v>
      </c>
      <c r="I226" s="12">
        <v>222</v>
      </c>
    </row>
    <row r="227" spans="1:9" ht="17.25" customHeight="1">
      <c r="A227" s="6" t="s">
        <v>760</v>
      </c>
      <c r="B227" s="7" t="s">
        <v>761</v>
      </c>
      <c r="C227" s="8">
        <v>222017088</v>
      </c>
      <c r="D227" s="9" t="s">
        <v>274</v>
      </c>
      <c r="E227" s="10" t="s">
        <v>14</v>
      </c>
      <c r="F227" s="10" t="s">
        <v>741</v>
      </c>
      <c r="G227" s="14" t="s">
        <v>742</v>
      </c>
      <c r="H227" s="11" t="s">
        <v>743</v>
      </c>
      <c r="I227" s="12">
        <v>223</v>
      </c>
    </row>
    <row r="228" spans="1:9" ht="17.25" customHeight="1">
      <c r="A228" s="6" t="s">
        <v>762</v>
      </c>
      <c r="B228" s="7" t="s">
        <v>763</v>
      </c>
      <c r="C228" s="8">
        <v>502016205</v>
      </c>
      <c r="D228" s="9" t="s">
        <v>274</v>
      </c>
      <c r="E228" s="10" t="s">
        <v>14</v>
      </c>
      <c r="F228" s="10" t="s">
        <v>741</v>
      </c>
      <c r="G228" s="14" t="s">
        <v>742</v>
      </c>
      <c r="H228" s="11" t="s">
        <v>743</v>
      </c>
      <c r="I228" s="12">
        <v>224</v>
      </c>
    </row>
    <row r="229" spans="1:9" ht="17.25" customHeight="1">
      <c r="A229" s="6" t="s">
        <v>764</v>
      </c>
      <c r="B229" s="7" t="s">
        <v>765</v>
      </c>
      <c r="C229" s="8">
        <v>222016286</v>
      </c>
      <c r="D229" s="9" t="s">
        <v>274</v>
      </c>
      <c r="E229" s="10" t="s">
        <v>14</v>
      </c>
      <c r="F229" s="10" t="s">
        <v>741</v>
      </c>
      <c r="G229" s="14" t="s">
        <v>742</v>
      </c>
      <c r="H229" s="11" t="s">
        <v>743</v>
      </c>
      <c r="I229" s="12">
        <v>225</v>
      </c>
    </row>
    <row r="230" spans="1:9" ht="17.25" customHeight="1">
      <c r="A230" s="6" t="s">
        <v>766</v>
      </c>
      <c r="B230" s="28" t="s">
        <v>767</v>
      </c>
      <c r="C230" s="22">
        <v>612016047</v>
      </c>
      <c r="D230" s="9" t="s">
        <v>274</v>
      </c>
      <c r="E230" s="10" t="s">
        <v>14</v>
      </c>
      <c r="F230" s="10" t="s">
        <v>741</v>
      </c>
      <c r="G230" s="18" t="s">
        <v>746</v>
      </c>
      <c r="H230" s="18" t="s">
        <v>768</v>
      </c>
      <c r="I230" s="12">
        <v>226</v>
      </c>
    </row>
    <row r="231" spans="1:9" ht="17.25" customHeight="1">
      <c r="A231" s="6" t="s">
        <v>769</v>
      </c>
      <c r="B231" s="7" t="s">
        <v>770</v>
      </c>
      <c r="C231" s="8">
        <v>112017026</v>
      </c>
      <c r="D231" s="9" t="s">
        <v>153</v>
      </c>
      <c r="E231" s="10" t="s">
        <v>14</v>
      </c>
      <c r="F231" s="10" t="s">
        <v>741</v>
      </c>
      <c r="G231" s="7" t="s">
        <v>771</v>
      </c>
      <c r="H231" s="11" t="s">
        <v>742</v>
      </c>
      <c r="I231" s="12">
        <v>227</v>
      </c>
    </row>
    <row r="232" spans="1:9" ht="17.25" customHeight="1">
      <c r="A232" s="6" t="s">
        <v>772</v>
      </c>
      <c r="B232" s="7" t="s">
        <v>773</v>
      </c>
      <c r="C232" s="8">
        <v>212016259</v>
      </c>
      <c r="D232" s="9" t="s">
        <v>153</v>
      </c>
      <c r="E232" s="10" t="s">
        <v>14</v>
      </c>
      <c r="F232" s="10" t="s">
        <v>741</v>
      </c>
      <c r="G232" s="7" t="s">
        <v>771</v>
      </c>
      <c r="H232" s="11" t="s">
        <v>742</v>
      </c>
      <c r="I232" s="12">
        <v>228</v>
      </c>
    </row>
    <row r="233" spans="1:9" ht="17.25" customHeight="1">
      <c r="A233" s="6" t="s">
        <v>774</v>
      </c>
      <c r="B233" s="7" t="s">
        <v>775</v>
      </c>
      <c r="C233" s="8">
        <v>212017338</v>
      </c>
      <c r="D233" s="9" t="s">
        <v>153</v>
      </c>
      <c r="E233" s="10" t="s">
        <v>14</v>
      </c>
      <c r="F233" s="10" t="s">
        <v>741</v>
      </c>
      <c r="G233" s="7" t="s">
        <v>646</v>
      </c>
      <c r="H233" s="11" t="s">
        <v>742</v>
      </c>
      <c r="I233" s="12">
        <v>229</v>
      </c>
    </row>
    <row r="234" spans="1:9" ht="17.25" customHeight="1">
      <c r="A234" s="6" t="s">
        <v>776</v>
      </c>
      <c r="B234" s="7" t="s">
        <v>777</v>
      </c>
      <c r="C234" s="8">
        <v>222016180</v>
      </c>
      <c r="D234" s="9" t="s">
        <v>153</v>
      </c>
      <c r="E234" s="10" t="s">
        <v>14</v>
      </c>
      <c r="F234" s="10" t="s">
        <v>741</v>
      </c>
      <c r="G234" s="7" t="s">
        <v>778</v>
      </c>
      <c r="H234" s="11" t="s">
        <v>742</v>
      </c>
      <c r="I234" s="12">
        <v>230</v>
      </c>
    </row>
    <row r="235" spans="1:9" ht="17.25" customHeight="1">
      <c r="A235" s="6" t="s">
        <v>779</v>
      </c>
      <c r="B235" s="7" t="s">
        <v>780</v>
      </c>
      <c r="C235" s="8">
        <v>222017113</v>
      </c>
      <c r="D235" s="9" t="s">
        <v>153</v>
      </c>
      <c r="E235" s="10" t="s">
        <v>14</v>
      </c>
      <c r="F235" s="10" t="s">
        <v>741</v>
      </c>
      <c r="G235" s="7" t="s">
        <v>646</v>
      </c>
      <c r="H235" s="11" t="s">
        <v>742</v>
      </c>
      <c r="I235" s="12">
        <v>231</v>
      </c>
    </row>
    <row r="236" spans="1:9" ht="17.25" customHeight="1">
      <c r="A236" s="6" t="s">
        <v>781</v>
      </c>
      <c r="B236" s="7" t="s">
        <v>782</v>
      </c>
      <c r="C236" s="8">
        <v>412016078</v>
      </c>
      <c r="D236" s="9" t="s">
        <v>153</v>
      </c>
      <c r="E236" s="10" t="s">
        <v>14</v>
      </c>
      <c r="F236" s="10" t="s">
        <v>741</v>
      </c>
      <c r="G236" s="7" t="s">
        <v>783</v>
      </c>
      <c r="H236" s="11" t="s">
        <v>742</v>
      </c>
      <c r="I236" s="12">
        <v>232</v>
      </c>
    </row>
    <row r="237" spans="1:9" ht="17.25" customHeight="1">
      <c r="A237" s="6" t="s">
        <v>784</v>
      </c>
      <c r="B237" s="7" t="s">
        <v>785</v>
      </c>
      <c r="C237" s="8">
        <v>502017018</v>
      </c>
      <c r="D237" s="9" t="s">
        <v>153</v>
      </c>
      <c r="E237" s="10" t="s">
        <v>14</v>
      </c>
      <c r="F237" s="10" t="s">
        <v>741</v>
      </c>
      <c r="G237" s="7" t="s">
        <v>646</v>
      </c>
      <c r="H237" s="11" t="s">
        <v>742</v>
      </c>
      <c r="I237" s="12">
        <v>233</v>
      </c>
    </row>
    <row r="238" spans="1:9" ht="17.25" customHeight="1">
      <c r="A238" s="6" t="s">
        <v>786</v>
      </c>
      <c r="B238" s="7" t="s">
        <v>787</v>
      </c>
      <c r="C238" s="8">
        <v>612016017</v>
      </c>
      <c r="D238" s="9" t="s">
        <v>153</v>
      </c>
      <c r="E238" s="10" t="s">
        <v>14</v>
      </c>
      <c r="F238" s="10" t="s">
        <v>741</v>
      </c>
      <c r="G238" s="7" t="s">
        <v>646</v>
      </c>
      <c r="H238" s="11" t="s">
        <v>742</v>
      </c>
      <c r="I238" s="12">
        <v>234</v>
      </c>
    </row>
    <row r="239" spans="1:9" ht="17.25" customHeight="1">
      <c r="A239" s="6" t="s">
        <v>788</v>
      </c>
      <c r="B239" s="7" t="s">
        <v>789</v>
      </c>
      <c r="C239" s="8">
        <v>612016018</v>
      </c>
      <c r="D239" s="9" t="s">
        <v>153</v>
      </c>
      <c r="E239" s="10" t="s">
        <v>14</v>
      </c>
      <c r="F239" s="10" t="s">
        <v>741</v>
      </c>
      <c r="G239" s="7" t="s">
        <v>790</v>
      </c>
      <c r="H239" s="11" t="s">
        <v>742</v>
      </c>
      <c r="I239" s="12">
        <v>235</v>
      </c>
    </row>
    <row r="240" spans="1:9" ht="17.25" customHeight="1">
      <c r="A240" s="6" t="s">
        <v>791</v>
      </c>
      <c r="B240" s="7" t="s">
        <v>792</v>
      </c>
      <c r="C240" s="8">
        <v>212016021</v>
      </c>
      <c r="D240" s="9" t="s">
        <v>153</v>
      </c>
      <c r="E240" s="10" t="s">
        <v>14</v>
      </c>
      <c r="F240" s="10" t="s">
        <v>741</v>
      </c>
      <c r="G240" s="14" t="s">
        <v>646</v>
      </c>
      <c r="H240" s="11" t="s">
        <v>742</v>
      </c>
      <c r="I240" s="12">
        <v>236</v>
      </c>
    </row>
    <row r="241" spans="1:9" ht="17.25" customHeight="1">
      <c r="A241" s="6" t="s">
        <v>793</v>
      </c>
      <c r="B241" s="7" t="s">
        <v>794</v>
      </c>
      <c r="C241" s="8">
        <v>142016034</v>
      </c>
      <c r="D241" s="9" t="s">
        <v>546</v>
      </c>
      <c r="E241" s="10" t="s">
        <v>14</v>
      </c>
      <c r="F241" s="10" t="s">
        <v>741</v>
      </c>
      <c r="G241" s="7" t="s">
        <v>795</v>
      </c>
      <c r="H241" s="11" t="s">
        <v>796</v>
      </c>
      <c r="I241" s="12">
        <v>237</v>
      </c>
    </row>
    <row r="242" spans="1:9" ht="17.25" customHeight="1">
      <c r="A242" s="6" t="s">
        <v>797</v>
      </c>
      <c r="B242" s="7" t="s">
        <v>798</v>
      </c>
      <c r="C242" s="8">
        <v>502016294</v>
      </c>
      <c r="D242" s="9" t="s">
        <v>546</v>
      </c>
      <c r="E242" s="10" t="s">
        <v>14</v>
      </c>
      <c r="F242" s="10" t="s">
        <v>741</v>
      </c>
      <c r="G242" s="7" t="s">
        <v>795</v>
      </c>
      <c r="H242" s="11" t="s">
        <v>796</v>
      </c>
      <c r="I242" s="12">
        <v>238</v>
      </c>
    </row>
    <row r="243" spans="1:9" ht="17.25" customHeight="1">
      <c r="A243" s="6" t="s">
        <v>799</v>
      </c>
      <c r="B243" s="7" t="s">
        <v>800</v>
      </c>
      <c r="C243" s="8">
        <v>712018058</v>
      </c>
      <c r="D243" s="9" t="s">
        <v>546</v>
      </c>
      <c r="E243" s="10" t="s">
        <v>14</v>
      </c>
      <c r="F243" s="10" t="s">
        <v>741</v>
      </c>
      <c r="G243" s="7" t="s">
        <v>795</v>
      </c>
      <c r="H243" s="11" t="s">
        <v>796</v>
      </c>
      <c r="I243" s="12">
        <v>239</v>
      </c>
    </row>
    <row r="244" spans="1:9" ht="17.25" customHeight="1">
      <c r="A244" s="6" t="s">
        <v>801</v>
      </c>
      <c r="B244" s="7" t="s">
        <v>802</v>
      </c>
      <c r="C244" s="8">
        <v>712019019</v>
      </c>
      <c r="D244" s="9" t="s">
        <v>546</v>
      </c>
      <c r="E244" s="10" t="s">
        <v>14</v>
      </c>
      <c r="F244" s="10" t="s">
        <v>741</v>
      </c>
      <c r="G244" s="7" t="s">
        <v>795</v>
      </c>
      <c r="H244" s="11" t="s">
        <v>796</v>
      </c>
      <c r="I244" s="12">
        <v>240</v>
      </c>
    </row>
    <row r="245" spans="1:9" ht="17.25" customHeight="1">
      <c r="A245" s="6" t="s">
        <v>803</v>
      </c>
      <c r="B245" s="7" t="s">
        <v>804</v>
      </c>
      <c r="C245" s="8">
        <v>222016152</v>
      </c>
      <c r="D245" s="9" t="s">
        <v>546</v>
      </c>
      <c r="E245" s="10" t="s">
        <v>14</v>
      </c>
      <c r="F245" s="10" t="s">
        <v>741</v>
      </c>
      <c r="G245" s="7" t="s">
        <v>805</v>
      </c>
      <c r="H245" s="11" t="s">
        <v>796</v>
      </c>
      <c r="I245" s="12">
        <v>241</v>
      </c>
    </row>
    <row r="246" spans="1:9" ht="17.25" customHeight="1">
      <c r="A246" s="6" t="s">
        <v>806</v>
      </c>
      <c r="B246" s="7" t="s">
        <v>807</v>
      </c>
      <c r="C246" s="8">
        <v>112017203</v>
      </c>
      <c r="D246" s="9" t="s">
        <v>546</v>
      </c>
      <c r="E246" s="10" t="s">
        <v>14</v>
      </c>
      <c r="F246" s="10" t="s">
        <v>741</v>
      </c>
      <c r="G246" s="7" t="s">
        <v>808</v>
      </c>
      <c r="H246" s="11" t="s">
        <v>796</v>
      </c>
      <c r="I246" s="12">
        <v>242</v>
      </c>
    </row>
    <row r="247" spans="1:9" ht="17.25" customHeight="1">
      <c r="A247" s="6" t="s">
        <v>809</v>
      </c>
      <c r="B247" s="7" t="s">
        <v>810</v>
      </c>
      <c r="C247" s="8">
        <v>712018051</v>
      </c>
      <c r="D247" s="9" t="s">
        <v>546</v>
      </c>
      <c r="E247" s="10" t="s">
        <v>14</v>
      </c>
      <c r="F247" s="10" t="s">
        <v>741</v>
      </c>
      <c r="G247" s="7" t="s">
        <v>808</v>
      </c>
      <c r="H247" s="11" t="s">
        <v>796</v>
      </c>
      <c r="I247" s="12">
        <v>243</v>
      </c>
    </row>
    <row r="248" spans="1:9" ht="17.25" customHeight="1">
      <c r="A248" s="6" t="s">
        <v>811</v>
      </c>
      <c r="B248" s="7" t="s">
        <v>812</v>
      </c>
      <c r="C248" s="8">
        <v>112017129</v>
      </c>
      <c r="D248" s="9" t="s">
        <v>432</v>
      </c>
      <c r="E248" s="10" t="s">
        <v>14</v>
      </c>
      <c r="F248" s="10" t="s">
        <v>741</v>
      </c>
      <c r="G248" s="7" t="s">
        <v>813</v>
      </c>
      <c r="H248" s="11" t="s">
        <v>796</v>
      </c>
      <c r="I248" s="12">
        <v>244</v>
      </c>
    </row>
    <row r="249" spans="1:9" ht="17.25" customHeight="1">
      <c r="A249" s="6" t="s">
        <v>814</v>
      </c>
      <c r="B249" s="7" t="s">
        <v>815</v>
      </c>
      <c r="C249" s="8">
        <v>212017304</v>
      </c>
      <c r="D249" s="9" t="s">
        <v>432</v>
      </c>
      <c r="E249" s="10" t="s">
        <v>14</v>
      </c>
      <c r="F249" s="10" t="s">
        <v>741</v>
      </c>
      <c r="G249" s="7" t="s">
        <v>813</v>
      </c>
      <c r="H249" s="11" t="s">
        <v>796</v>
      </c>
      <c r="I249" s="12">
        <v>245</v>
      </c>
    </row>
    <row r="250" spans="1:9" ht="17.25" customHeight="1">
      <c r="A250" s="6" t="s">
        <v>816</v>
      </c>
      <c r="B250" s="7" t="s">
        <v>817</v>
      </c>
      <c r="C250" s="8">
        <v>222017147</v>
      </c>
      <c r="D250" s="9" t="s">
        <v>432</v>
      </c>
      <c r="E250" s="10" t="s">
        <v>14</v>
      </c>
      <c r="F250" s="10" t="s">
        <v>741</v>
      </c>
      <c r="G250" s="7" t="s">
        <v>818</v>
      </c>
      <c r="H250" s="11" t="s">
        <v>796</v>
      </c>
      <c r="I250" s="12">
        <v>246</v>
      </c>
    </row>
    <row r="251" spans="1:9" ht="17.25" customHeight="1">
      <c r="A251" s="6" t="s">
        <v>819</v>
      </c>
      <c r="B251" s="7" t="s">
        <v>820</v>
      </c>
      <c r="C251" s="8">
        <v>502016227</v>
      </c>
      <c r="D251" s="9" t="s">
        <v>432</v>
      </c>
      <c r="E251" s="10" t="s">
        <v>14</v>
      </c>
      <c r="F251" s="10" t="s">
        <v>741</v>
      </c>
      <c r="G251" s="7" t="s">
        <v>813</v>
      </c>
      <c r="H251" s="11" t="s">
        <v>796</v>
      </c>
      <c r="I251" s="12">
        <v>247</v>
      </c>
    </row>
    <row r="252" spans="1:9" ht="17.25" customHeight="1">
      <c r="A252" s="6" t="s">
        <v>821</v>
      </c>
      <c r="B252" s="7" t="s">
        <v>822</v>
      </c>
      <c r="C252" s="8">
        <v>712018017</v>
      </c>
      <c r="D252" s="9" t="s">
        <v>432</v>
      </c>
      <c r="E252" s="10" t="s">
        <v>14</v>
      </c>
      <c r="F252" s="10" t="s">
        <v>741</v>
      </c>
      <c r="G252" s="7" t="s">
        <v>813</v>
      </c>
      <c r="H252" s="11" t="s">
        <v>796</v>
      </c>
      <c r="I252" s="12">
        <v>248</v>
      </c>
    </row>
    <row r="253" spans="1:9" ht="17.25" customHeight="1">
      <c r="A253" s="6" t="s">
        <v>823</v>
      </c>
      <c r="B253" s="7" t="s">
        <v>824</v>
      </c>
      <c r="C253" s="8">
        <v>112017188</v>
      </c>
      <c r="D253" s="9" t="s">
        <v>432</v>
      </c>
      <c r="E253" s="10" t="s">
        <v>14</v>
      </c>
      <c r="F253" s="10" t="s">
        <v>741</v>
      </c>
      <c r="G253" s="7" t="s">
        <v>813</v>
      </c>
      <c r="H253" s="11" t="s">
        <v>796</v>
      </c>
      <c r="I253" s="12">
        <v>249</v>
      </c>
    </row>
    <row r="254" spans="1:9" ht="17.25" customHeight="1">
      <c r="A254" s="6" t="s">
        <v>825</v>
      </c>
      <c r="B254" s="7" t="s">
        <v>826</v>
      </c>
      <c r="C254" s="8">
        <v>712019026</v>
      </c>
      <c r="D254" s="9" t="s">
        <v>432</v>
      </c>
      <c r="E254" s="10" t="s">
        <v>14</v>
      </c>
      <c r="F254" s="10" t="s">
        <v>741</v>
      </c>
      <c r="G254" s="7" t="s">
        <v>813</v>
      </c>
      <c r="H254" s="11" t="s">
        <v>796</v>
      </c>
      <c r="I254" s="12">
        <v>250</v>
      </c>
    </row>
    <row r="255" spans="1:9" ht="17.25" customHeight="1">
      <c r="A255" s="6" t="s">
        <v>827</v>
      </c>
      <c r="B255" s="7" t="s">
        <v>828</v>
      </c>
      <c r="C255" s="8">
        <v>412017044</v>
      </c>
      <c r="D255" s="9" t="s">
        <v>432</v>
      </c>
      <c r="E255" s="10" t="s">
        <v>14</v>
      </c>
      <c r="F255" s="10" t="s">
        <v>741</v>
      </c>
      <c r="G255" s="7" t="s">
        <v>813</v>
      </c>
      <c r="H255" s="11" t="s">
        <v>796</v>
      </c>
      <c r="I255" s="12">
        <v>251</v>
      </c>
    </row>
    <row r="256" spans="1:9" ht="15.75">
      <c r="A256" s="6" t="s">
        <v>829</v>
      </c>
      <c r="B256" s="7" t="s">
        <v>830</v>
      </c>
      <c r="C256" s="8">
        <v>112017139</v>
      </c>
      <c r="D256" s="9" t="s">
        <v>432</v>
      </c>
      <c r="E256" s="10" t="s">
        <v>14</v>
      </c>
      <c r="F256" s="10" t="s">
        <v>741</v>
      </c>
      <c r="G256" s="7" t="s">
        <v>818</v>
      </c>
      <c r="H256" s="11" t="s">
        <v>796</v>
      </c>
      <c r="I256" s="12">
        <v>252</v>
      </c>
    </row>
    <row r="257" spans="1:9" ht="15.75">
      <c r="A257" s="6" t="s">
        <v>831</v>
      </c>
      <c r="B257" s="7" t="s">
        <v>832</v>
      </c>
      <c r="C257" s="8">
        <v>112017167</v>
      </c>
      <c r="D257" s="9" t="s">
        <v>432</v>
      </c>
      <c r="E257" s="10" t="s">
        <v>14</v>
      </c>
      <c r="F257" s="10" t="s">
        <v>741</v>
      </c>
      <c r="G257" s="7" t="s">
        <v>818</v>
      </c>
      <c r="H257" s="11" t="s">
        <v>796</v>
      </c>
      <c r="I257" s="12">
        <v>253</v>
      </c>
    </row>
    <row r="258" spans="1:9" ht="15.75">
      <c r="A258" s="6" t="s">
        <v>833</v>
      </c>
      <c r="B258" s="7" t="s">
        <v>834</v>
      </c>
      <c r="C258" s="8">
        <v>712018041</v>
      </c>
      <c r="D258" s="9" t="s">
        <v>432</v>
      </c>
      <c r="E258" s="10" t="s">
        <v>14</v>
      </c>
      <c r="F258" s="10" t="s">
        <v>741</v>
      </c>
      <c r="G258" s="7" t="s">
        <v>818</v>
      </c>
      <c r="H258" s="11" t="s">
        <v>796</v>
      </c>
      <c r="I258" s="12">
        <v>254</v>
      </c>
    </row>
    <row r="259" spans="1:9" ht="15.75">
      <c r="A259" s="6" t="s">
        <v>835</v>
      </c>
      <c r="B259" s="7" t="s">
        <v>836</v>
      </c>
      <c r="C259" s="8">
        <v>712018052</v>
      </c>
      <c r="D259" s="9" t="s">
        <v>432</v>
      </c>
      <c r="E259" s="10" t="s">
        <v>14</v>
      </c>
      <c r="F259" s="10" t="s">
        <v>741</v>
      </c>
      <c r="G259" s="7" t="s">
        <v>818</v>
      </c>
      <c r="H259" s="11" t="s">
        <v>796</v>
      </c>
      <c r="I259" s="12">
        <v>255</v>
      </c>
    </row>
    <row r="260" spans="1:9" ht="15.75">
      <c r="A260" s="6" t="s">
        <v>837</v>
      </c>
      <c r="B260" s="7" t="s">
        <v>838</v>
      </c>
      <c r="C260" s="8">
        <v>142016044</v>
      </c>
      <c r="D260" s="9" t="s">
        <v>432</v>
      </c>
      <c r="E260" s="10" t="s">
        <v>14</v>
      </c>
      <c r="F260" s="10" t="s">
        <v>741</v>
      </c>
      <c r="G260" s="14" t="s">
        <v>818</v>
      </c>
      <c r="H260" s="11" t="s">
        <v>796</v>
      </c>
      <c r="I260" s="12">
        <v>256</v>
      </c>
    </row>
    <row r="261" spans="1:9" ht="15.75">
      <c r="A261" s="6" t="s">
        <v>839</v>
      </c>
      <c r="B261" s="7" t="s">
        <v>840</v>
      </c>
      <c r="C261" s="8">
        <v>112016169</v>
      </c>
      <c r="D261" s="9" t="s">
        <v>432</v>
      </c>
      <c r="E261" s="10" t="s">
        <v>14</v>
      </c>
      <c r="F261" s="10" t="s">
        <v>741</v>
      </c>
      <c r="G261" s="7" t="s">
        <v>841</v>
      </c>
      <c r="H261" s="11" t="s">
        <v>796</v>
      </c>
      <c r="I261" s="12">
        <v>257</v>
      </c>
    </row>
    <row r="262" spans="1:9" ht="15.75">
      <c r="A262" s="6" t="s">
        <v>842</v>
      </c>
      <c r="B262" s="7" t="s">
        <v>843</v>
      </c>
      <c r="C262" s="8">
        <v>612016085</v>
      </c>
      <c r="D262" s="9" t="s">
        <v>844</v>
      </c>
      <c r="E262" s="10" t="s">
        <v>14</v>
      </c>
      <c r="F262" s="10" t="s">
        <v>741</v>
      </c>
      <c r="G262" s="14" t="s">
        <v>845</v>
      </c>
      <c r="H262" s="14" t="s">
        <v>845</v>
      </c>
      <c r="I262" s="12">
        <v>258</v>
      </c>
    </row>
    <row r="263" spans="1:9" ht="15.75">
      <c r="A263" s="6" t="s">
        <v>846</v>
      </c>
      <c r="B263" s="7" t="s">
        <v>847</v>
      </c>
      <c r="C263" s="8">
        <v>502016257</v>
      </c>
      <c r="D263" s="9" t="s">
        <v>844</v>
      </c>
      <c r="E263" s="10" t="s">
        <v>14</v>
      </c>
      <c r="F263" s="10" t="s">
        <v>741</v>
      </c>
      <c r="G263" s="7" t="s">
        <v>845</v>
      </c>
      <c r="H263" s="11" t="s">
        <v>845</v>
      </c>
      <c r="I263" s="12">
        <v>259</v>
      </c>
    </row>
    <row r="264" spans="1:9" ht="15.75">
      <c r="A264" s="6" t="s">
        <v>848</v>
      </c>
      <c r="B264" s="7" t="s">
        <v>849</v>
      </c>
      <c r="C264" s="8">
        <v>502016383</v>
      </c>
      <c r="D264" s="9" t="s">
        <v>844</v>
      </c>
      <c r="E264" s="10" t="s">
        <v>14</v>
      </c>
      <c r="F264" s="10" t="s">
        <v>741</v>
      </c>
      <c r="G264" s="7" t="s">
        <v>845</v>
      </c>
      <c r="H264" s="11" t="s">
        <v>845</v>
      </c>
      <c r="I264" s="12">
        <v>260</v>
      </c>
    </row>
    <row r="265" spans="1:9" ht="15.75">
      <c r="A265" s="6" t="s">
        <v>850</v>
      </c>
      <c r="B265" s="7" t="s">
        <v>851</v>
      </c>
      <c r="C265" s="8">
        <v>712018066</v>
      </c>
      <c r="D265" s="9" t="s">
        <v>844</v>
      </c>
      <c r="E265" s="10" t="s">
        <v>14</v>
      </c>
      <c r="F265" s="10" t="s">
        <v>741</v>
      </c>
      <c r="G265" s="7" t="s">
        <v>845</v>
      </c>
      <c r="H265" s="11" t="s">
        <v>845</v>
      </c>
      <c r="I265" s="12">
        <v>261</v>
      </c>
    </row>
    <row r="266" spans="1:9" ht="15.75">
      <c r="A266" s="6" t="s">
        <v>852</v>
      </c>
      <c r="B266" s="10" t="s">
        <v>853</v>
      </c>
      <c r="C266" s="8" t="s">
        <v>854</v>
      </c>
      <c r="D266" s="9" t="s">
        <v>844</v>
      </c>
      <c r="E266" s="10" t="s">
        <v>14</v>
      </c>
      <c r="F266" s="10" t="s">
        <v>741</v>
      </c>
      <c r="G266" s="14" t="s">
        <v>845</v>
      </c>
      <c r="H266" s="11" t="s">
        <v>845</v>
      </c>
      <c r="I266" s="12">
        <v>262</v>
      </c>
    </row>
    <row r="267" spans="1:9" ht="15.75">
      <c r="A267" s="6" t="s">
        <v>855</v>
      </c>
      <c r="B267" s="7" t="s">
        <v>856</v>
      </c>
      <c r="C267" s="8">
        <v>112017183</v>
      </c>
      <c r="D267" s="9" t="s">
        <v>844</v>
      </c>
      <c r="E267" s="10" t="s">
        <v>14</v>
      </c>
      <c r="F267" s="10" t="s">
        <v>741</v>
      </c>
      <c r="G267" s="7" t="s">
        <v>857</v>
      </c>
      <c r="H267" s="11" t="s">
        <v>845</v>
      </c>
      <c r="I267" s="12">
        <v>263</v>
      </c>
    </row>
    <row r="268" spans="1:9" ht="15.75">
      <c r="A268" s="6" t="s">
        <v>858</v>
      </c>
      <c r="B268" s="7" t="s">
        <v>859</v>
      </c>
      <c r="C268" s="8">
        <v>132016109</v>
      </c>
      <c r="D268" s="9" t="s">
        <v>844</v>
      </c>
      <c r="E268" s="10" t="s">
        <v>14</v>
      </c>
      <c r="F268" s="10" t="s">
        <v>741</v>
      </c>
      <c r="G268" s="7" t="s">
        <v>857</v>
      </c>
      <c r="H268" s="11" t="s">
        <v>845</v>
      </c>
      <c r="I268" s="12">
        <v>264</v>
      </c>
    </row>
    <row r="269" spans="1:9" ht="15.75">
      <c r="A269" s="6" t="s">
        <v>860</v>
      </c>
      <c r="B269" s="7" t="s">
        <v>861</v>
      </c>
      <c r="C269" s="8">
        <v>222016237</v>
      </c>
      <c r="D269" s="9" t="s">
        <v>844</v>
      </c>
      <c r="E269" s="10" t="s">
        <v>14</v>
      </c>
      <c r="F269" s="10" t="s">
        <v>741</v>
      </c>
      <c r="G269" s="7" t="s">
        <v>857</v>
      </c>
      <c r="H269" s="11" t="s">
        <v>845</v>
      </c>
      <c r="I269" s="12">
        <v>265</v>
      </c>
    </row>
    <row r="270" spans="1:9" ht="15.75">
      <c r="A270" s="6" t="s">
        <v>862</v>
      </c>
      <c r="B270" s="7" t="s">
        <v>863</v>
      </c>
      <c r="C270" s="8">
        <v>612016071</v>
      </c>
      <c r="D270" s="9" t="s">
        <v>844</v>
      </c>
      <c r="E270" s="10" t="s">
        <v>14</v>
      </c>
      <c r="F270" s="10" t="s">
        <v>741</v>
      </c>
      <c r="G270" s="18" t="s">
        <v>857</v>
      </c>
      <c r="H270" s="18" t="s">
        <v>845</v>
      </c>
      <c r="I270" s="12">
        <v>266</v>
      </c>
    </row>
    <row r="271" spans="1:9" ht="15.75">
      <c r="A271" s="6" t="s">
        <v>864</v>
      </c>
      <c r="B271" s="7" t="s">
        <v>865</v>
      </c>
      <c r="C271" s="8">
        <v>212017007</v>
      </c>
      <c r="D271" s="9" t="s">
        <v>844</v>
      </c>
      <c r="E271" s="10" t="s">
        <v>14</v>
      </c>
      <c r="F271" s="10" t="s">
        <v>741</v>
      </c>
      <c r="G271" s="7" t="s">
        <v>866</v>
      </c>
      <c r="H271" s="11" t="s">
        <v>845</v>
      </c>
      <c r="I271" s="12">
        <v>267</v>
      </c>
    </row>
    <row r="272" spans="1:9" ht="15.75">
      <c r="A272" s="6" t="s">
        <v>867</v>
      </c>
      <c r="B272" s="7" t="s">
        <v>868</v>
      </c>
      <c r="C272" s="8">
        <v>712018063</v>
      </c>
      <c r="D272" s="9" t="s">
        <v>844</v>
      </c>
      <c r="E272" s="10" t="s">
        <v>14</v>
      </c>
      <c r="F272" s="10" t="s">
        <v>741</v>
      </c>
      <c r="G272" s="7" t="s">
        <v>866</v>
      </c>
      <c r="H272" s="11" t="s">
        <v>845</v>
      </c>
      <c r="I272" s="12">
        <v>268</v>
      </c>
    </row>
    <row r="273" spans="1:9" ht="15.75">
      <c r="A273" s="6" t="s">
        <v>869</v>
      </c>
      <c r="B273" s="7" t="s">
        <v>870</v>
      </c>
      <c r="C273" s="8">
        <v>112017208</v>
      </c>
      <c r="D273" s="9" t="s">
        <v>844</v>
      </c>
      <c r="E273" s="10" t="s">
        <v>14</v>
      </c>
      <c r="F273" s="10" t="s">
        <v>741</v>
      </c>
      <c r="G273" s="7" t="s">
        <v>871</v>
      </c>
      <c r="H273" s="11" t="s">
        <v>872</v>
      </c>
      <c r="I273" s="12">
        <v>269</v>
      </c>
    </row>
    <row r="274" spans="1:9" ht="15.75">
      <c r="A274" s="6" t="s">
        <v>873</v>
      </c>
      <c r="B274" s="7" t="s">
        <v>874</v>
      </c>
      <c r="C274" s="8">
        <v>222017222</v>
      </c>
      <c r="D274" s="9" t="s">
        <v>844</v>
      </c>
      <c r="E274" s="10" t="s">
        <v>14</v>
      </c>
      <c r="F274" s="10" t="s">
        <v>741</v>
      </c>
      <c r="G274" s="7" t="s">
        <v>875</v>
      </c>
      <c r="H274" s="11" t="s">
        <v>872</v>
      </c>
      <c r="I274" s="12">
        <v>270</v>
      </c>
    </row>
    <row r="275" spans="1:9" ht="15.75">
      <c r="A275" s="6" t="s">
        <v>876</v>
      </c>
      <c r="B275" s="7" t="s">
        <v>877</v>
      </c>
      <c r="C275" s="8">
        <v>142016018</v>
      </c>
      <c r="D275" s="9" t="s">
        <v>123</v>
      </c>
      <c r="E275" s="10" t="s">
        <v>14</v>
      </c>
      <c r="F275" s="10" t="s">
        <v>741</v>
      </c>
      <c r="G275" s="7" t="s">
        <v>878</v>
      </c>
      <c r="H275" s="11" t="s">
        <v>879</v>
      </c>
      <c r="I275" s="12">
        <v>271</v>
      </c>
    </row>
    <row r="276" spans="1:9" ht="15.75">
      <c r="A276" s="6" t="s">
        <v>880</v>
      </c>
      <c r="B276" s="7" t="s">
        <v>881</v>
      </c>
      <c r="C276" s="8">
        <v>212015223</v>
      </c>
      <c r="D276" s="9" t="s">
        <v>123</v>
      </c>
      <c r="E276" s="10" t="s">
        <v>14</v>
      </c>
      <c r="F276" s="10" t="s">
        <v>741</v>
      </c>
      <c r="G276" s="7" t="s">
        <v>879</v>
      </c>
      <c r="H276" s="11" t="s">
        <v>879</v>
      </c>
      <c r="I276" s="12">
        <v>272</v>
      </c>
    </row>
    <row r="277" spans="1:9" s="20" customFormat="1" ht="15.75">
      <c r="A277" s="6" t="s">
        <v>882</v>
      </c>
      <c r="B277" s="7" t="s">
        <v>883</v>
      </c>
      <c r="C277" s="8">
        <v>612016094</v>
      </c>
      <c r="D277" s="9" t="s">
        <v>123</v>
      </c>
      <c r="E277" s="10" t="s">
        <v>14</v>
      </c>
      <c r="F277" s="10" t="s">
        <v>741</v>
      </c>
      <c r="G277" s="18" t="s">
        <v>884</v>
      </c>
      <c r="H277" s="18" t="s">
        <v>879</v>
      </c>
      <c r="I277" s="12">
        <v>273</v>
      </c>
    </row>
    <row r="278" spans="1:9" ht="15.75">
      <c r="A278" s="6" t="s">
        <v>885</v>
      </c>
      <c r="B278" s="7" t="s">
        <v>886</v>
      </c>
      <c r="C278" s="8">
        <v>212017139</v>
      </c>
      <c r="D278" s="9" t="s">
        <v>123</v>
      </c>
      <c r="E278" s="10" t="s">
        <v>14</v>
      </c>
      <c r="F278" s="10" t="s">
        <v>741</v>
      </c>
      <c r="G278" s="7" t="s">
        <v>884</v>
      </c>
      <c r="H278" s="11" t="s">
        <v>879</v>
      </c>
      <c r="I278" s="12">
        <v>274</v>
      </c>
    </row>
    <row r="279" spans="1:9" ht="15.75">
      <c r="A279" s="6" t="s">
        <v>887</v>
      </c>
      <c r="B279" s="7" t="s">
        <v>888</v>
      </c>
      <c r="C279" s="8">
        <v>212017214</v>
      </c>
      <c r="D279" s="9" t="s">
        <v>123</v>
      </c>
      <c r="E279" s="10" t="s">
        <v>14</v>
      </c>
      <c r="F279" s="10" t="s">
        <v>741</v>
      </c>
      <c r="G279" s="7" t="s">
        <v>879</v>
      </c>
      <c r="H279" s="11" t="s">
        <v>879</v>
      </c>
      <c r="I279" s="12">
        <v>275</v>
      </c>
    </row>
    <row r="280" spans="1:9" ht="15.75">
      <c r="A280" s="6" t="s">
        <v>889</v>
      </c>
      <c r="B280" s="7" t="s">
        <v>890</v>
      </c>
      <c r="C280" s="8">
        <v>222017028</v>
      </c>
      <c r="D280" s="9" t="s">
        <v>123</v>
      </c>
      <c r="E280" s="10" t="s">
        <v>14</v>
      </c>
      <c r="F280" s="10" t="s">
        <v>741</v>
      </c>
      <c r="G280" s="7" t="s">
        <v>878</v>
      </c>
      <c r="H280" s="11" t="s">
        <v>879</v>
      </c>
      <c r="I280" s="12">
        <v>276</v>
      </c>
    </row>
    <row r="281" spans="1:9" ht="15.75">
      <c r="A281" s="6" t="s">
        <v>891</v>
      </c>
      <c r="B281" s="7" t="s">
        <v>892</v>
      </c>
      <c r="C281" s="8">
        <v>222017178</v>
      </c>
      <c r="D281" s="9" t="s">
        <v>123</v>
      </c>
      <c r="E281" s="10" t="s">
        <v>14</v>
      </c>
      <c r="F281" s="10" t="s">
        <v>741</v>
      </c>
      <c r="G281" s="7" t="s">
        <v>878</v>
      </c>
      <c r="H281" s="11" t="s">
        <v>879</v>
      </c>
      <c r="I281" s="12">
        <v>277</v>
      </c>
    </row>
    <row r="282" spans="1:9" ht="15.75">
      <c r="A282" s="6" t="s">
        <v>893</v>
      </c>
      <c r="B282" s="7" t="s">
        <v>894</v>
      </c>
      <c r="C282" s="8">
        <v>112017184</v>
      </c>
      <c r="D282" s="9" t="s">
        <v>123</v>
      </c>
      <c r="E282" s="10" t="s">
        <v>14</v>
      </c>
      <c r="F282" s="10" t="s">
        <v>741</v>
      </c>
      <c r="G282" s="7" t="s">
        <v>895</v>
      </c>
      <c r="H282" s="11" t="s">
        <v>896</v>
      </c>
      <c r="I282" s="12">
        <v>278</v>
      </c>
    </row>
    <row r="283" spans="1:9" ht="15.75">
      <c r="A283" s="6" t="s">
        <v>897</v>
      </c>
      <c r="B283" s="7" t="s">
        <v>898</v>
      </c>
      <c r="C283" s="8">
        <v>222017151</v>
      </c>
      <c r="D283" s="9" t="s">
        <v>123</v>
      </c>
      <c r="E283" s="10" t="s">
        <v>14</v>
      </c>
      <c r="F283" s="10" t="s">
        <v>741</v>
      </c>
      <c r="G283" s="7" t="s">
        <v>899</v>
      </c>
      <c r="H283" s="11" t="s">
        <v>896</v>
      </c>
      <c r="I283" s="12">
        <v>279</v>
      </c>
    </row>
    <row r="284" spans="1:9" ht="15.75">
      <c r="A284" s="6" t="s">
        <v>900</v>
      </c>
      <c r="B284" s="7" t="s">
        <v>901</v>
      </c>
      <c r="C284" s="8">
        <v>612016009</v>
      </c>
      <c r="D284" s="9" t="s">
        <v>123</v>
      </c>
      <c r="E284" s="10" t="s">
        <v>14</v>
      </c>
      <c r="F284" s="10" t="s">
        <v>741</v>
      </c>
      <c r="G284" s="7" t="s">
        <v>895</v>
      </c>
      <c r="H284" s="11" t="s">
        <v>896</v>
      </c>
      <c r="I284" s="12">
        <v>280</v>
      </c>
    </row>
    <row r="285" spans="1:9" ht="15.75">
      <c r="A285" s="6" t="s">
        <v>902</v>
      </c>
      <c r="B285" s="7" t="s">
        <v>903</v>
      </c>
      <c r="C285" s="8">
        <v>712018025</v>
      </c>
      <c r="D285" s="9" t="s">
        <v>123</v>
      </c>
      <c r="E285" s="10" t="s">
        <v>14</v>
      </c>
      <c r="F285" s="10" t="s">
        <v>741</v>
      </c>
      <c r="G285" s="7" t="s">
        <v>904</v>
      </c>
      <c r="H285" s="11" t="s">
        <v>896</v>
      </c>
      <c r="I285" s="12">
        <v>281</v>
      </c>
    </row>
    <row r="286" spans="1:9" ht="15.75">
      <c r="A286" s="6" t="s">
        <v>905</v>
      </c>
      <c r="B286" s="7" t="s">
        <v>906</v>
      </c>
      <c r="C286" s="8">
        <v>712018049</v>
      </c>
      <c r="D286" s="9" t="s">
        <v>123</v>
      </c>
      <c r="E286" s="10" t="s">
        <v>14</v>
      </c>
      <c r="F286" s="10" t="s">
        <v>741</v>
      </c>
      <c r="G286" s="7" t="s">
        <v>907</v>
      </c>
      <c r="H286" s="11" t="s">
        <v>896</v>
      </c>
      <c r="I286" s="12">
        <v>282</v>
      </c>
    </row>
    <row r="287" spans="1:9" ht="15.75">
      <c r="A287" s="6" t="s">
        <v>908</v>
      </c>
      <c r="B287" s="7" t="s">
        <v>909</v>
      </c>
      <c r="C287" s="8">
        <v>712019005</v>
      </c>
      <c r="D287" s="9" t="s">
        <v>123</v>
      </c>
      <c r="E287" s="10" t="s">
        <v>14</v>
      </c>
      <c r="F287" s="10" t="s">
        <v>741</v>
      </c>
      <c r="G287" s="7" t="s">
        <v>899</v>
      </c>
      <c r="H287" s="11" t="s">
        <v>896</v>
      </c>
      <c r="I287" s="12">
        <v>283</v>
      </c>
    </row>
    <row r="288" spans="1:9" ht="15.75">
      <c r="A288" s="6" t="s">
        <v>910</v>
      </c>
      <c r="B288" s="7" t="s">
        <v>911</v>
      </c>
      <c r="C288" s="8">
        <v>712019006</v>
      </c>
      <c r="D288" s="9" t="s">
        <v>123</v>
      </c>
      <c r="E288" s="10" t="s">
        <v>14</v>
      </c>
      <c r="F288" s="10" t="s">
        <v>741</v>
      </c>
      <c r="G288" s="7" t="s">
        <v>895</v>
      </c>
      <c r="H288" s="11" t="s">
        <v>896</v>
      </c>
      <c r="I288" s="12">
        <v>284</v>
      </c>
    </row>
    <row r="289" spans="1:9" ht="15.75">
      <c r="A289" s="6" t="s">
        <v>912</v>
      </c>
      <c r="B289" s="7" t="s">
        <v>913</v>
      </c>
      <c r="C289" s="8">
        <v>212015141</v>
      </c>
      <c r="D289" s="9" t="s">
        <v>123</v>
      </c>
      <c r="E289" s="10" t="s">
        <v>14</v>
      </c>
      <c r="F289" s="10" t="s">
        <v>741</v>
      </c>
      <c r="G289" s="14" t="s">
        <v>895</v>
      </c>
      <c r="H289" s="11" t="s">
        <v>896</v>
      </c>
      <c r="I289" s="12">
        <v>285</v>
      </c>
    </row>
    <row r="290" spans="1:9" ht="15.75">
      <c r="A290" s="6" t="s">
        <v>914</v>
      </c>
      <c r="B290" s="7" t="s">
        <v>915</v>
      </c>
      <c r="C290" s="8">
        <v>712018070</v>
      </c>
      <c r="D290" s="9" t="s">
        <v>123</v>
      </c>
      <c r="E290" s="10" t="s">
        <v>14</v>
      </c>
      <c r="F290" s="10" t="s">
        <v>741</v>
      </c>
      <c r="G290" s="7" t="s">
        <v>895</v>
      </c>
      <c r="H290" s="11" t="s">
        <v>896</v>
      </c>
      <c r="I290" s="12">
        <v>286</v>
      </c>
    </row>
    <row r="291" spans="1:9" ht="15.75">
      <c r="A291" s="6" t="s">
        <v>916</v>
      </c>
      <c r="B291" s="7" t="s">
        <v>917</v>
      </c>
      <c r="C291" s="8">
        <v>212017229</v>
      </c>
      <c r="D291" s="9" t="s">
        <v>322</v>
      </c>
      <c r="E291" s="10" t="s">
        <v>14</v>
      </c>
      <c r="F291" s="10" t="s">
        <v>741</v>
      </c>
      <c r="G291" s="7" t="s">
        <v>918</v>
      </c>
      <c r="H291" s="11" t="s">
        <v>919</v>
      </c>
      <c r="I291" s="12">
        <v>287</v>
      </c>
    </row>
    <row r="292" spans="1:9" ht="15.75">
      <c r="A292" s="6" t="s">
        <v>920</v>
      </c>
      <c r="B292" s="7" t="s">
        <v>921</v>
      </c>
      <c r="C292" s="8">
        <v>212017279</v>
      </c>
      <c r="D292" s="9" t="s">
        <v>322</v>
      </c>
      <c r="E292" s="10" t="s">
        <v>14</v>
      </c>
      <c r="F292" s="10" t="s">
        <v>741</v>
      </c>
      <c r="G292" s="7" t="s">
        <v>922</v>
      </c>
      <c r="H292" s="11" t="s">
        <v>919</v>
      </c>
      <c r="I292" s="12">
        <v>288</v>
      </c>
    </row>
    <row r="293" spans="1:9" ht="15.75">
      <c r="A293" s="6" t="s">
        <v>923</v>
      </c>
      <c r="B293" s="7" t="s">
        <v>924</v>
      </c>
      <c r="C293" s="8">
        <v>212017283</v>
      </c>
      <c r="D293" s="9" t="s">
        <v>322</v>
      </c>
      <c r="E293" s="10" t="s">
        <v>14</v>
      </c>
      <c r="F293" s="10" t="s">
        <v>741</v>
      </c>
      <c r="G293" s="7" t="s">
        <v>918</v>
      </c>
      <c r="H293" s="11" t="s">
        <v>919</v>
      </c>
      <c r="I293" s="12">
        <v>289</v>
      </c>
    </row>
    <row r="294" spans="1:9" ht="15.75">
      <c r="A294" s="6" t="s">
        <v>925</v>
      </c>
      <c r="B294" s="7" t="s">
        <v>926</v>
      </c>
      <c r="C294" s="8">
        <v>222017152</v>
      </c>
      <c r="D294" s="9" t="s">
        <v>322</v>
      </c>
      <c r="E294" s="10" t="s">
        <v>14</v>
      </c>
      <c r="F294" s="10" t="s">
        <v>741</v>
      </c>
      <c r="G294" s="7" t="s">
        <v>918</v>
      </c>
      <c r="H294" s="11" t="s">
        <v>919</v>
      </c>
      <c r="I294" s="12">
        <v>290</v>
      </c>
    </row>
    <row r="295" spans="1:9" ht="15.75">
      <c r="A295" s="6" t="s">
        <v>927</v>
      </c>
      <c r="B295" s="7" t="s">
        <v>928</v>
      </c>
      <c r="C295" s="8">
        <v>222017258</v>
      </c>
      <c r="D295" s="9" t="s">
        <v>322</v>
      </c>
      <c r="E295" s="10" t="s">
        <v>14</v>
      </c>
      <c r="F295" s="10" t="s">
        <v>741</v>
      </c>
      <c r="G295" s="7" t="s">
        <v>918</v>
      </c>
      <c r="H295" s="11" t="s">
        <v>919</v>
      </c>
      <c r="I295" s="12">
        <v>291</v>
      </c>
    </row>
    <row r="296" spans="1:9" ht="15.75">
      <c r="A296" s="6" t="s">
        <v>929</v>
      </c>
      <c r="B296" s="7" t="s">
        <v>930</v>
      </c>
      <c r="C296" s="8" t="s">
        <v>931</v>
      </c>
      <c r="D296" s="9" t="s">
        <v>322</v>
      </c>
      <c r="E296" s="10" t="s">
        <v>14</v>
      </c>
      <c r="F296" s="10" t="s">
        <v>741</v>
      </c>
      <c r="G296" s="7" t="s">
        <v>932</v>
      </c>
      <c r="H296" s="11" t="s">
        <v>919</v>
      </c>
      <c r="I296" s="12">
        <v>292</v>
      </c>
    </row>
    <row r="297" spans="1:9" ht="15.75">
      <c r="A297" s="6" t="s">
        <v>933</v>
      </c>
      <c r="B297" s="10" t="s">
        <v>934</v>
      </c>
      <c r="C297" s="8">
        <v>112017159</v>
      </c>
      <c r="D297" s="9" t="s">
        <v>322</v>
      </c>
      <c r="E297" s="10" t="s">
        <v>14</v>
      </c>
      <c r="F297" s="10" t="s">
        <v>741</v>
      </c>
      <c r="G297" s="14" t="s">
        <v>935</v>
      </c>
      <c r="H297" s="11" t="s">
        <v>919</v>
      </c>
      <c r="I297" s="12">
        <v>293</v>
      </c>
    </row>
    <row r="298" spans="1:9" ht="15.75">
      <c r="A298" s="6" t="s">
        <v>936</v>
      </c>
      <c r="B298" s="19" t="s">
        <v>937</v>
      </c>
      <c r="C298" s="8">
        <v>212017364</v>
      </c>
      <c r="D298" s="9" t="s">
        <v>322</v>
      </c>
      <c r="E298" s="10" t="s">
        <v>14</v>
      </c>
      <c r="F298" s="10" t="s">
        <v>741</v>
      </c>
      <c r="G298" s="7" t="s">
        <v>918</v>
      </c>
      <c r="H298" s="11" t="s">
        <v>919</v>
      </c>
      <c r="I298" s="12">
        <v>294</v>
      </c>
    </row>
    <row r="299" spans="1:9" ht="15.75">
      <c r="A299" s="6" t="s">
        <v>938</v>
      </c>
      <c r="B299" s="7" t="s">
        <v>939</v>
      </c>
      <c r="C299" s="8">
        <v>212014372</v>
      </c>
      <c r="D299" s="9" t="s">
        <v>844</v>
      </c>
      <c r="E299" s="10" t="s">
        <v>14</v>
      </c>
      <c r="F299" s="10" t="s">
        <v>741</v>
      </c>
      <c r="G299" s="7" t="s">
        <v>940</v>
      </c>
      <c r="H299" s="11" t="s">
        <v>941</v>
      </c>
      <c r="I299" s="12">
        <v>295</v>
      </c>
    </row>
    <row r="300" spans="1:9" ht="15.75">
      <c r="A300" s="6" t="s">
        <v>942</v>
      </c>
      <c r="B300" s="7" t="s">
        <v>943</v>
      </c>
      <c r="C300" s="8">
        <v>212017063</v>
      </c>
      <c r="D300" s="9" t="s">
        <v>844</v>
      </c>
      <c r="E300" s="10" t="s">
        <v>14</v>
      </c>
      <c r="F300" s="10" t="s">
        <v>741</v>
      </c>
      <c r="G300" s="7" t="s">
        <v>944</v>
      </c>
      <c r="H300" s="11" t="s">
        <v>941</v>
      </c>
      <c r="I300" s="12">
        <v>296</v>
      </c>
    </row>
    <row r="301" spans="1:9" ht="15.75">
      <c r="A301" s="6" t="s">
        <v>945</v>
      </c>
      <c r="B301" s="7" t="s">
        <v>946</v>
      </c>
      <c r="C301" s="8">
        <v>212016292</v>
      </c>
      <c r="D301" s="9" t="s">
        <v>844</v>
      </c>
      <c r="E301" s="10" t="s">
        <v>14</v>
      </c>
      <c r="F301" s="10" t="s">
        <v>741</v>
      </c>
      <c r="G301" s="7" t="s">
        <v>940</v>
      </c>
      <c r="H301" s="11" t="s">
        <v>941</v>
      </c>
      <c r="I301" s="12">
        <v>297</v>
      </c>
    </row>
    <row r="302" spans="1:9" ht="15.75">
      <c r="A302" s="6" t="s">
        <v>947</v>
      </c>
      <c r="B302" s="7" t="s">
        <v>948</v>
      </c>
      <c r="C302" s="8">
        <v>112016162</v>
      </c>
      <c r="D302" s="9" t="s">
        <v>844</v>
      </c>
      <c r="E302" s="10" t="s">
        <v>14</v>
      </c>
      <c r="F302" s="10" t="s">
        <v>741</v>
      </c>
      <c r="G302" s="7" t="s">
        <v>949</v>
      </c>
      <c r="H302" s="11" t="s">
        <v>941</v>
      </c>
      <c r="I302" s="12">
        <v>298</v>
      </c>
    </row>
    <row r="303" spans="1:9" ht="15.75">
      <c r="A303" s="6" t="s">
        <v>950</v>
      </c>
      <c r="B303" s="7" t="s">
        <v>951</v>
      </c>
      <c r="C303" s="8">
        <v>222017298</v>
      </c>
      <c r="D303" s="9" t="s">
        <v>844</v>
      </c>
      <c r="E303" s="10" t="s">
        <v>14</v>
      </c>
      <c r="F303" s="10" t="s">
        <v>741</v>
      </c>
      <c r="G303" s="7" t="s">
        <v>944</v>
      </c>
      <c r="H303" s="11" t="s">
        <v>941</v>
      </c>
      <c r="I303" s="12">
        <v>299</v>
      </c>
    </row>
    <row r="304" spans="1:9" ht="15.75">
      <c r="A304" s="6" t="s">
        <v>952</v>
      </c>
      <c r="B304" s="7" t="s">
        <v>953</v>
      </c>
      <c r="C304" s="8">
        <v>612016111</v>
      </c>
      <c r="D304" s="9" t="s">
        <v>844</v>
      </c>
      <c r="E304" s="10" t="s">
        <v>14</v>
      </c>
      <c r="F304" s="10" t="s">
        <v>741</v>
      </c>
      <c r="G304" s="18" t="s">
        <v>940</v>
      </c>
      <c r="H304" s="18" t="s">
        <v>954</v>
      </c>
      <c r="I304" s="12">
        <v>300</v>
      </c>
    </row>
    <row r="305" spans="1:9" ht="15.75">
      <c r="A305" s="6" t="s">
        <v>955</v>
      </c>
      <c r="B305" s="7" t="s">
        <v>956</v>
      </c>
      <c r="C305" s="8">
        <v>422016017</v>
      </c>
      <c r="D305" s="9" t="s">
        <v>844</v>
      </c>
      <c r="E305" s="10" t="s">
        <v>14</v>
      </c>
      <c r="F305" s="10" t="s">
        <v>741</v>
      </c>
      <c r="G305" s="18" t="s">
        <v>957</v>
      </c>
      <c r="H305" s="18" t="s">
        <v>958</v>
      </c>
      <c r="I305" s="12">
        <v>301</v>
      </c>
    </row>
    <row r="306" spans="1:9" ht="15.75">
      <c r="A306" s="6" t="s">
        <v>959</v>
      </c>
      <c r="B306" s="7" t="s">
        <v>960</v>
      </c>
      <c r="C306" s="8">
        <v>452015017</v>
      </c>
      <c r="D306" s="9" t="s">
        <v>844</v>
      </c>
      <c r="E306" s="10" t="s">
        <v>14</v>
      </c>
      <c r="F306" s="10" t="s">
        <v>741</v>
      </c>
      <c r="G306" s="7" t="s">
        <v>961</v>
      </c>
      <c r="H306" s="11" t="s">
        <v>962</v>
      </c>
      <c r="I306" s="12">
        <v>302</v>
      </c>
    </row>
    <row r="307" spans="1:9" ht="15.75">
      <c r="A307" s="6" t="s">
        <v>963</v>
      </c>
      <c r="B307" s="7" t="s">
        <v>964</v>
      </c>
      <c r="C307" s="8">
        <v>712018033</v>
      </c>
      <c r="D307" s="9" t="s">
        <v>844</v>
      </c>
      <c r="E307" s="10" t="s">
        <v>14</v>
      </c>
      <c r="F307" s="10" t="s">
        <v>741</v>
      </c>
      <c r="G307" s="7" t="s">
        <v>965</v>
      </c>
      <c r="H307" s="11" t="s">
        <v>962</v>
      </c>
      <c r="I307" s="12">
        <v>303</v>
      </c>
    </row>
    <row r="308" spans="1:9" s="20" customFormat="1" ht="15.75">
      <c r="A308" s="6" t="s">
        <v>966</v>
      </c>
      <c r="B308" s="7" t="s">
        <v>967</v>
      </c>
      <c r="C308" s="8">
        <v>222017252</v>
      </c>
      <c r="D308" s="9" t="s">
        <v>844</v>
      </c>
      <c r="E308" s="10" t="s">
        <v>14</v>
      </c>
      <c r="F308" s="10" t="s">
        <v>741</v>
      </c>
      <c r="G308" s="18" t="s">
        <v>968</v>
      </c>
      <c r="H308" s="18" t="s">
        <v>969</v>
      </c>
      <c r="I308" s="12">
        <v>304</v>
      </c>
    </row>
    <row r="309" spans="1:9" ht="15.75">
      <c r="A309" s="6" t="s">
        <v>970</v>
      </c>
      <c r="B309" s="7" t="s">
        <v>971</v>
      </c>
      <c r="C309" s="8">
        <v>452016009</v>
      </c>
      <c r="D309" s="9" t="s">
        <v>322</v>
      </c>
      <c r="E309" s="10" t="s">
        <v>14</v>
      </c>
      <c r="F309" s="10" t="s">
        <v>741</v>
      </c>
      <c r="G309" s="7" t="s">
        <v>972</v>
      </c>
      <c r="H309" s="11" t="s">
        <v>969</v>
      </c>
      <c r="I309" s="12">
        <v>305</v>
      </c>
    </row>
    <row r="310" spans="1:9" ht="15.75">
      <c r="A310" s="6" t="s">
        <v>973</v>
      </c>
      <c r="B310" s="7" t="s">
        <v>974</v>
      </c>
      <c r="C310" s="8">
        <v>612016092</v>
      </c>
      <c r="D310" s="9" t="s">
        <v>322</v>
      </c>
      <c r="E310" s="10" t="s">
        <v>14</v>
      </c>
      <c r="F310" s="10" t="s">
        <v>741</v>
      </c>
      <c r="G310" s="7" t="s">
        <v>968</v>
      </c>
      <c r="H310" s="11" t="s">
        <v>969</v>
      </c>
      <c r="I310" s="12">
        <v>306</v>
      </c>
    </row>
    <row r="311" spans="1:9" ht="15.75">
      <c r="A311" s="6" t="s">
        <v>975</v>
      </c>
      <c r="B311" s="7" t="s">
        <v>976</v>
      </c>
      <c r="C311" s="8">
        <v>712018036</v>
      </c>
      <c r="D311" s="9" t="s">
        <v>322</v>
      </c>
      <c r="E311" s="10" t="s">
        <v>14</v>
      </c>
      <c r="F311" s="10" t="s">
        <v>741</v>
      </c>
      <c r="G311" s="7" t="s">
        <v>977</v>
      </c>
      <c r="H311" s="11" t="s">
        <v>969</v>
      </c>
      <c r="I311" s="12">
        <v>307</v>
      </c>
    </row>
    <row r="312" spans="1:9" ht="15.75">
      <c r="A312" s="6" t="s">
        <v>978</v>
      </c>
      <c r="B312" s="7" t="s">
        <v>979</v>
      </c>
      <c r="C312" s="8">
        <v>712018043</v>
      </c>
      <c r="D312" s="9" t="s">
        <v>322</v>
      </c>
      <c r="E312" s="10" t="s">
        <v>14</v>
      </c>
      <c r="F312" s="10" t="s">
        <v>741</v>
      </c>
      <c r="G312" s="7" t="s">
        <v>977</v>
      </c>
      <c r="H312" s="11" t="s">
        <v>969</v>
      </c>
      <c r="I312" s="12">
        <v>308</v>
      </c>
    </row>
    <row r="313" spans="1:9" s="20" customFormat="1" ht="15.75">
      <c r="A313" s="6" t="s">
        <v>980</v>
      </c>
      <c r="B313" s="7" t="s">
        <v>981</v>
      </c>
      <c r="C313" s="8">
        <v>612016055</v>
      </c>
      <c r="D313" s="9" t="s">
        <v>322</v>
      </c>
      <c r="E313" s="10" t="s">
        <v>14</v>
      </c>
      <c r="F313" s="10" t="s">
        <v>741</v>
      </c>
      <c r="G313" s="7" t="s">
        <v>977</v>
      </c>
      <c r="H313" s="11" t="s">
        <v>969</v>
      </c>
      <c r="I313" s="12">
        <v>309</v>
      </c>
    </row>
    <row r="314" spans="1:9" ht="15.75">
      <c r="A314" s="6" t="s">
        <v>982</v>
      </c>
      <c r="B314" s="7" t="s">
        <v>983</v>
      </c>
      <c r="C314" s="8">
        <v>712018015</v>
      </c>
      <c r="D314" s="9" t="s">
        <v>322</v>
      </c>
      <c r="E314" s="10" t="s">
        <v>14</v>
      </c>
      <c r="F314" s="10" t="s">
        <v>741</v>
      </c>
      <c r="G314" s="7" t="s">
        <v>972</v>
      </c>
      <c r="H314" s="11" t="s">
        <v>969</v>
      </c>
      <c r="I314" s="12">
        <v>310</v>
      </c>
    </row>
    <row r="315" spans="1:9" s="20" customFormat="1" ht="15.75">
      <c r="A315" s="6" t="s">
        <v>984</v>
      </c>
      <c r="B315" s="7" t="s">
        <v>985</v>
      </c>
      <c r="C315" s="8">
        <v>112017194</v>
      </c>
      <c r="D315" s="9" t="s">
        <v>322</v>
      </c>
      <c r="E315" s="10" t="s">
        <v>14</v>
      </c>
      <c r="F315" s="10" t="s">
        <v>741</v>
      </c>
      <c r="G315" s="7" t="s">
        <v>968</v>
      </c>
      <c r="H315" s="11" t="s">
        <v>969</v>
      </c>
      <c r="I315" s="12">
        <v>311</v>
      </c>
    </row>
    <row r="316" spans="1:9" ht="15.75">
      <c r="A316" s="6" t="s">
        <v>986</v>
      </c>
      <c r="B316" s="7" t="s">
        <v>987</v>
      </c>
      <c r="C316" s="8">
        <v>112016027</v>
      </c>
      <c r="D316" s="9" t="s">
        <v>507</v>
      </c>
      <c r="E316" s="10" t="s">
        <v>14</v>
      </c>
      <c r="F316" s="10" t="s">
        <v>741</v>
      </c>
      <c r="G316" s="7" t="s">
        <v>988</v>
      </c>
      <c r="H316" s="11" t="s">
        <v>989</v>
      </c>
      <c r="I316" s="12">
        <v>312</v>
      </c>
    </row>
    <row r="317" spans="1:9" ht="15.75">
      <c r="A317" s="6" t="s">
        <v>990</v>
      </c>
      <c r="B317" s="7" t="s">
        <v>991</v>
      </c>
      <c r="C317" s="8">
        <v>212017094</v>
      </c>
      <c r="D317" s="9" t="s">
        <v>507</v>
      </c>
      <c r="E317" s="10" t="s">
        <v>14</v>
      </c>
      <c r="F317" s="10" t="s">
        <v>741</v>
      </c>
      <c r="G317" s="7" t="s">
        <v>992</v>
      </c>
      <c r="H317" s="11" t="s">
        <v>989</v>
      </c>
      <c r="I317" s="12">
        <v>313</v>
      </c>
    </row>
    <row r="318" spans="1:9" ht="15.75">
      <c r="A318" s="6" t="s">
        <v>993</v>
      </c>
      <c r="B318" s="7" t="s">
        <v>994</v>
      </c>
      <c r="C318" s="8">
        <v>222017193</v>
      </c>
      <c r="D318" s="9" t="s">
        <v>507</v>
      </c>
      <c r="E318" s="10" t="s">
        <v>14</v>
      </c>
      <c r="F318" s="10" t="s">
        <v>741</v>
      </c>
      <c r="G318" s="7" t="s">
        <v>995</v>
      </c>
      <c r="H318" s="11" t="s">
        <v>989</v>
      </c>
      <c r="I318" s="12">
        <v>314</v>
      </c>
    </row>
    <row r="319" spans="1:9" ht="15.75">
      <c r="A319" s="6" t="s">
        <v>996</v>
      </c>
      <c r="B319" s="7" t="s">
        <v>997</v>
      </c>
      <c r="C319" s="8">
        <v>222017221</v>
      </c>
      <c r="D319" s="9" t="s">
        <v>507</v>
      </c>
      <c r="E319" s="10" t="s">
        <v>14</v>
      </c>
      <c r="F319" s="10" t="s">
        <v>741</v>
      </c>
      <c r="G319" s="7" t="s">
        <v>998</v>
      </c>
      <c r="H319" s="11" t="s">
        <v>989</v>
      </c>
      <c r="I319" s="12">
        <v>315</v>
      </c>
    </row>
    <row r="320" spans="1:9" ht="15.75">
      <c r="A320" s="6" t="s">
        <v>999</v>
      </c>
      <c r="B320" s="7" t="s">
        <v>1000</v>
      </c>
      <c r="C320" s="8">
        <v>612016012</v>
      </c>
      <c r="D320" s="9" t="s">
        <v>507</v>
      </c>
      <c r="E320" s="10" t="s">
        <v>14</v>
      </c>
      <c r="F320" s="10" t="s">
        <v>741</v>
      </c>
      <c r="G320" s="7" t="s">
        <v>988</v>
      </c>
      <c r="H320" s="11" t="s">
        <v>989</v>
      </c>
      <c r="I320" s="12">
        <v>316</v>
      </c>
    </row>
    <row r="321" spans="1:9" ht="15.75">
      <c r="A321" s="6" t="s">
        <v>1001</v>
      </c>
      <c r="B321" s="7" t="s">
        <v>1002</v>
      </c>
      <c r="C321" s="8">
        <v>712018071</v>
      </c>
      <c r="D321" s="9" t="s">
        <v>507</v>
      </c>
      <c r="E321" s="10" t="s">
        <v>14</v>
      </c>
      <c r="F321" s="10" t="s">
        <v>741</v>
      </c>
      <c r="G321" s="7" t="s">
        <v>995</v>
      </c>
      <c r="H321" s="11" t="s">
        <v>989</v>
      </c>
      <c r="I321" s="12">
        <v>317</v>
      </c>
    </row>
    <row r="322" spans="1:9" ht="15.75">
      <c r="A322" s="6" t="s">
        <v>1003</v>
      </c>
      <c r="B322" s="7" t="s">
        <v>1004</v>
      </c>
      <c r="C322" s="6">
        <v>132014070</v>
      </c>
      <c r="D322" s="9" t="s">
        <v>1005</v>
      </c>
      <c r="E322" s="10" t="s">
        <v>14</v>
      </c>
      <c r="F322" s="10" t="s">
        <v>741</v>
      </c>
      <c r="G322" s="7" t="s">
        <v>1006</v>
      </c>
      <c r="H322" s="11" t="s">
        <v>1007</v>
      </c>
      <c r="I322" s="12">
        <v>318</v>
      </c>
    </row>
    <row r="323" spans="1:9" ht="15.75">
      <c r="A323" s="6" t="s">
        <v>1008</v>
      </c>
      <c r="B323" s="7" t="s">
        <v>1009</v>
      </c>
      <c r="C323" s="8">
        <v>142015018</v>
      </c>
      <c r="D323" s="9" t="s">
        <v>1005</v>
      </c>
      <c r="E323" s="10" t="s">
        <v>14</v>
      </c>
      <c r="F323" s="10" t="s">
        <v>741</v>
      </c>
      <c r="G323" s="7" t="s">
        <v>1006</v>
      </c>
      <c r="H323" s="11" t="s">
        <v>1007</v>
      </c>
      <c r="I323" s="12">
        <v>319</v>
      </c>
    </row>
    <row r="324" spans="1:9" ht="15.75">
      <c r="A324" s="6" t="s">
        <v>1010</v>
      </c>
      <c r="B324" s="7" t="s">
        <v>1011</v>
      </c>
      <c r="C324" s="8">
        <v>142016028</v>
      </c>
      <c r="D324" s="9" t="s">
        <v>1005</v>
      </c>
      <c r="E324" s="10" t="s">
        <v>14</v>
      </c>
      <c r="F324" s="10" t="s">
        <v>741</v>
      </c>
      <c r="G324" s="7" t="s">
        <v>1012</v>
      </c>
      <c r="H324" s="11" t="s">
        <v>1007</v>
      </c>
      <c r="I324" s="12">
        <v>320</v>
      </c>
    </row>
    <row r="325" spans="1:9" ht="15.75">
      <c r="A325" s="6" t="s">
        <v>1013</v>
      </c>
      <c r="B325" s="7" t="s">
        <v>1014</v>
      </c>
      <c r="C325" s="8">
        <v>612016067</v>
      </c>
      <c r="D325" s="9" t="s">
        <v>1005</v>
      </c>
      <c r="E325" s="10" t="s">
        <v>14</v>
      </c>
      <c r="F325" s="10" t="s">
        <v>741</v>
      </c>
      <c r="G325" s="18" t="s">
        <v>969</v>
      </c>
      <c r="H325" s="11" t="s">
        <v>1007</v>
      </c>
      <c r="I325" s="12">
        <v>321</v>
      </c>
    </row>
    <row r="326" spans="1:9" ht="15.75">
      <c r="A326" s="6" t="s">
        <v>1015</v>
      </c>
      <c r="B326" s="7" t="s">
        <v>1016</v>
      </c>
      <c r="C326" s="8">
        <v>212016343</v>
      </c>
      <c r="D326" s="9" t="s">
        <v>1005</v>
      </c>
      <c r="E326" s="10" t="s">
        <v>14</v>
      </c>
      <c r="F326" s="10" t="s">
        <v>741</v>
      </c>
      <c r="G326" s="7" t="s">
        <v>1017</v>
      </c>
      <c r="H326" s="11" t="s">
        <v>1007</v>
      </c>
      <c r="I326" s="12">
        <v>322</v>
      </c>
    </row>
    <row r="327" spans="1:9" ht="15.75">
      <c r="A327" s="6" t="s">
        <v>1018</v>
      </c>
      <c r="B327" s="7" t="s">
        <v>1019</v>
      </c>
      <c r="C327" s="8">
        <v>222016184</v>
      </c>
      <c r="D327" s="9" t="s">
        <v>1005</v>
      </c>
      <c r="E327" s="10" t="s">
        <v>14</v>
      </c>
      <c r="F327" s="10" t="s">
        <v>741</v>
      </c>
      <c r="G327" s="7" t="s">
        <v>1020</v>
      </c>
      <c r="H327" s="11" t="s">
        <v>1007</v>
      </c>
      <c r="I327" s="12">
        <v>323</v>
      </c>
    </row>
    <row r="328" spans="1:9" ht="15.75">
      <c r="A328" s="6" t="s">
        <v>1021</v>
      </c>
      <c r="B328" s="7" t="s">
        <v>1022</v>
      </c>
      <c r="C328" s="8">
        <v>222017190</v>
      </c>
      <c r="D328" s="9" t="s">
        <v>1005</v>
      </c>
      <c r="E328" s="10" t="s">
        <v>14</v>
      </c>
      <c r="F328" s="10" t="s">
        <v>741</v>
      </c>
      <c r="G328" s="7" t="s">
        <v>1012</v>
      </c>
      <c r="H328" s="11" t="s">
        <v>1007</v>
      </c>
      <c r="I328" s="12">
        <v>324</v>
      </c>
    </row>
    <row r="329" spans="1:9" ht="15.75">
      <c r="A329" s="6" t="s">
        <v>1023</v>
      </c>
      <c r="B329" s="7" t="s">
        <v>1024</v>
      </c>
      <c r="C329" s="8">
        <v>502016392</v>
      </c>
      <c r="D329" s="9" t="s">
        <v>1005</v>
      </c>
      <c r="E329" s="10" t="s">
        <v>14</v>
      </c>
      <c r="F329" s="10" t="s">
        <v>741</v>
      </c>
      <c r="G329" s="7" t="s">
        <v>1006</v>
      </c>
      <c r="H329" s="11" t="s">
        <v>1007</v>
      </c>
      <c r="I329" s="12">
        <v>325</v>
      </c>
    </row>
    <row r="330" spans="1:9" ht="15.75">
      <c r="A330" s="6" t="s">
        <v>1025</v>
      </c>
      <c r="B330" s="7" t="s">
        <v>1026</v>
      </c>
      <c r="C330" s="8">
        <v>712018012</v>
      </c>
      <c r="D330" s="9" t="s">
        <v>1005</v>
      </c>
      <c r="E330" s="10" t="s">
        <v>14</v>
      </c>
      <c r="F330" s="10" t="s">
        <v>741</v>
      </c>
      <c r="G330" s="7" t="s">
        <v>1027</v>
      </c>
      <c r="H330" s="11" t="s">
        <v>1007</v>
      </c>
      <c r="I330" s="12">
        <v>326</v>
      </c>
    </row>
    <row r="331" spans="1:9" ht="15.75">
      <c r="A331" s="6" t="s">
        <v>1028</v>
      </c>
      <c r="B331" s="7" t="s">
        <v>1029</v>
      </c>
      <c r="C331" s="8">
        <v>712018019</v>
      </c>
      <c r="D331" s="9" t="s">
        <v>1005</v>
      </c>
      <c r="E331" s="10" t="s">
        <v>14</v>
      </c>
      <c r="F331" s="10" t="s">
        <v>741</v>
      </c>
      <c r="G331" s="7" t="s">
        <v>1020</v>
      </c>
      <c r="H331" s="11" t="s">
        <v>1007</v>
      </c>
      <c r="I331" s="12">
        <v>327</v>
      </c>
    </row>
    <row r="332" spans="1:9" ht="15.75">
      <c r="A332" s="6" t="s">
        <v>1030</v>
      </c>
      <c r="B332" s="7" t="s">
        <v>1031</v>
      </c>
      <c r="C332" s="8">
        <v>712018026</v>
      </c>
      <c r="D332" s="9" t="s">
        <v>1005</v>
      </c>
      <c r="E332" s="10" t="s">
        <v>14</v>
      </c>
      <c r="F332" s="10" t="s">
        <v>741</v>
      </c>
      <c r="G332" s="7" t="s">
        <v>1006</v>
      </c>
      <c r="H332" s="11" t="s">
        <v>1007</v>
      </c>
      <c r="I332" s="12">
        <v>328</v>
      </c>
    </row>
    <row r="333" spans="1:9" ht="15.75">
      <c r="A333" s="6" t="s">
        <v>1032</v>
      </c>
      <c r="B333" s="7" t="s">
        <v>1033</v>
      </c>
      <c r="C333" s="8">
        <v>712018027</v>
      </c>
      <c r="D333" s="9" t="s">
        <v>1005</v>
      </c>
      <c r="E333" s="10" t="s">
        <v>14</v>
      </c>
      <c r="F333" s="10" t="s">
        <v>741</v>
      </c>
      <c r="G333" s="7" t="s">
        <v>1020</v>
      </c>
      <c r="H333" s="11" t="s">
        <v>1007</v>
      </c>
      <c r="I333" s="12">
        <v>329</v>
      </c>
    </row>
    <row r="334" spans="1:9" ht="15.75">
      <c r="A334" s="6" t="s">
        <v>1034</v>
      </c>
      <c r="B334" s="7" t="s">
        <v>1035</v>
      </c>
      <c r="C334" s="8">
        <v>712018030</v>
      </c>
      <c r="D334" s="9" t="s">
        <v>1005</v>
      </c>
      <c r="E334" s="10" t="s">
        <v>14</v>
      </c>
      <c r="F334" s="10" t="s">
        <v>741</v>
      </c>
      <c r="G334" s="7" t="s">
        <v>1006</v>
      </c>
      <c r="H334" s="11" t="s">
        <v>1007</v>
      </c>
      <c r="I334" s="12">
        <v>330</v>
      </c>
    </row>
    <row r="335" spans="1:9" ht="15.75">
      <c r="A335" s="6" t="s">
        <v>1036</v>
      </c>
      <c r="B335" s="7" t="s">
        <v>1037</v>
      </c>
      <c r="C335" s="8">
        <v>152016035</v>
      </c>
      <c r="D335" s="9" t="s">
        <v>1005</v>
      </c>
      <c r="E335" s="10" t="s">
        <v>14</v>
      </c>
      <c r="F335" s="10" t="s">
        <v>741</v>
      </c>
      <c r="G335" s="7" t="s">
        <v>1027</v>
      </c>
      <c r="H335" s="11" t="s">
        <v>1007</v>
      </c>
      <c r="I335" s="12">
        <v>331</v>
      </c>
    </row>
    <row r="336" spans="1:9" ht="15.75">
      <c r="A336" s="6" t="s">
        <v>1038</v>
      </c>
      <c r="B336" s="7" t="s">
        <v>1039</v>
      </c>
      <c r="C336" s="8">
        <v>712018035</v>
      </c>
      <c r="D336" s="9" t="s">
        <v>1005</v>
      </c>
      <c r="E336" s="10" t="s">
        <v>14</v>
      </c>
      <c r="F336" s="10" t="s">
        <v>741</v>
      </c>
      <c r="G336" s="7" t="s">
        <v>1020</v>
      </c>
      <c r="H336" s="11" t="s">
        <v>1007</v>
      </c>
      <c r="I336" s="12">
        <v>332</v>
      </c>
    </row>
    <row r="337" spans="1:9" ht="15.75">
      <c r="A337" s="6" t="s">
        <v>1040</v>
      </c>
      <c r="B337" s="7" t="s">
        <v>1041</v>
      </c>
      <c r="C337" s="8">
        <v>712018068</v>
      </c>
      <c r="D337" s="9" t="s">
        <v>1005</v>
      </c>
      <c r="E337" s="10" t="s">
        <v>14</v>
      </c>
      <c r="F337" s="10" t="s">
        <v>741</v>
      </c>
      <c r="G337" s="7" t="s">
        <v>1027</v>
      </c>
      <c r="H337" s="11" t="s">
        <v>1007</v>
      </c>
      <c r="I337" s="12">
        <v>333</v>
      </c>
    </row>
    <row r="338" spans="1:9" ht="15.75">
      <c r="A338" s="6" t="s">
        <v>1042</v>
      </c>
      <c r="B338" s="7" t="s">
        <v>1043</v>
      </c>
      <c r="C338" s="8">
        <v>712019001</v>
      </c>
      <c r="D338" s="9" t="s">
        <v>1005</v>
      </c>
      <c r="E338" s="10" t="s">
        <v>14</v>
      </c>
      <c r="F338" s="10" t="s">
        <v>741</v>
      </c>
      <c r="G338" s="7" t="s">
        <v>1027</v>
      </c>
      <c r="H338" s="11" t="s">
        <v>1007</v>
      </c>
      <c r="I338" s="12">
        <v>334</v>
      </c>
    </row>
    <row r="339" spans="1:9" ht="15.75">
      <c r="A339" s="6" t="s">
        <v>1044</v>
      </c>
      <c r="B339" s="7" t="s">
        <v>1045</v>
      </c>
      <c r="C339" s="8">
        <v>712019014</v>
      </c>
      <c r="D339" s="9" t="s">
        <v>1005</v>
      </c>
      <c r="E339" s="10" t="s">
        <v>14</v>
      </c>
      <c r="F339" s="10" t="s">
        <v>741</v>
      </c>
      <c r="G339" s="7" t="s">
        <v>1020</v>
      </c>
      <c r="H339" s="11" t="s">
        <v>1007</v>
      </c>
      <c r="I339" s="12">
        <v>335</v>
      </c>
    </row>
    <row r="340" spans="1:9" ht="15.75">
      <c r="A340" s="6" t="s">
        <v>1046</v>
      </c>
      <c r="B340" s="7" t="s">
        <v>1047</v>
      </c>
      <c r="C340" s="8">
        <v>712018034</v>
      </c>
      <c r="D340" s="9" t="s">
        <v>1005</v>
      </c>
      <c r="E340" s="10" t="s">
        <v>14</v>
      </c>
      <c r="F340" s="10" t="s">
        <v>741</v>
      </c>
      <c r="G340" s="7" t="s">
        <v>1006</v>
      </c>
      <c r="H340" s="11" t="s">
        <v>1007</v>
      </c>
      <c r="I340" s="12">
        <v>336</v>
      </c>
    </row>
    <row r="341" spans="1:9" ht="15.75">
      <c r="A341" s="6" t="s">
        <v>1048</v>
      </c>
      <c r="B341" s="7" t="s">
        <v>1049</v>
      </c>
      <c r="C341" s="8">
        <v>212016082</v>
      </c>
      <c r="D341" s="9" t="s">
        <v>221</v>
      </c>
      <c r="E341" s="10" t="s">
        <v>14</v>
      </c>
      <c r="F341" s="10" t="s">
        <v>741</v>
      </c>
      <c r="G341" s="7" t="s">
        <v>1050</v>
      </c>
      <c r="H341" s="11" t="s">
        <v>1051</v>
      </c>
      <c r="I341" s="12">
        <v>337</v>
      </c>
    </row>
    <row r="342" spans="1:9" s="20" customFormat="1" ht="15.75">
      <c r="A342" s="6" t="s">
        <v>1052</v>
      </c>
      <c r="B342" s="7" t="s">
        <v>1053</v>
      </c>
      <c r="C342" s="8">
        <v>212017212</v>
      </c>
      <c r="D342" s="9" t="s">
        <v>221</v>
      </c>
      <c r="E342" s="10" t="s">
        <v>14</v>
      </c>
      <c r="F342" s="10" t="s">
        <v>741</v>
      </c>
      <c r="G342" s="7" t="s">
        <v>1051</v>
      </c>
      <c r="H342" s="11" t="s">
        <v>1051</v>
      </c>
      <c r="I342" s="12">
        <v>338</v>
      </c>
    </row>
    <row r="343" spans="1:9" ht="15.75">
      <c r="A343" s="6" t="s">
        <v>1054</v>
      </c>
      <c r="B343" s="7" t="s">
        <v>261</v>
      </c>
      <c r="C343" s="8">
        <v>222016008</v>
      </c>
      <c r="D343" s="9" t="s">
        <v>221</v>
      </c>
      <c r="E343" s="10" t="s">
        <v>14</v>
      </c>
      <c r="F343" s="10" t="s">
        <v>741</v>
      </c>
      <c r="G343" s="7" t="s">
        <v>1051</v>
      </c>
      <c r="H343" s="11" t="s">
        <v>1051</v>
      </c>
      <c r="I343" s="12">
        <v>339</v>
      </c>
    </row>
    <row r="344" spans="1:9" ht="15.75">
      <c r="A344" s="6" t="s">
        <v>1055</v>
      </c>
      <c r="B344" s="7" t="s">
        <v>1056</v>
      </c>
      <c r="C344" s="8">
        <v>222017220</v>
      </c>
      <c r="D344" s="9" t="s">
        <v>221</v>
      </c>
      <c r="E344" s="10" t="s">
        <v>14</v>
      </c>
      <c r="F344" s="10" t="s">
        <v>741</v>
      </c>
      <c r="G344" s="7" t="s">
        <v>1051</v>
      </c>
      <c r="H344" s="11" t="s">
        <v>1051</v>
      </c>
      <c r="I344" s="12">
        <v>340</v>
      </c>
    </row>
    <row r="345" spans="1:9" ht="15.75">
      <c r="A345" s="6" t="s">
        <v>1057</v>
      </c>
      <c r="B345" s="7" t="s">
        <v>1058</v>
      </c>
      <c r="C345" s="8">
        <v>712018067</v>
      </c>
      <c r="D345" s="9" t="s">
        <v>221</v>
      </c>
      <c r="E345" s="10" t="s">
        <v>14</v>
      </c>
      <c r="F345" s="10" t="s">
        <v>741</v>
      </c>
      <c r="G345" s="7" t="s">
        <v>1059</v>
      </c>
      <c r="H345" s="11" t="s">
        <v>1051</v>
      </c>
      <c r="I345" s="12">
        <v>341</v>
      </c>
    </row>
    <row r="346" spans="1:9" ht="15.75">
      <c r="A346" s="6" t="s">
        <v>1060</v>
      </c>
      <c r="B346" s="7" t="s">
        <v>1061</v>
      </c>
      <c r="C346" s="8">
        <v>712018072</v>
      </c>
      <c r="D346" s="9" t="s">
        <v>221</v>
      </c>
      <c r="E346" s="10" t="s">
        <v>14</v>
      </c>
      <c r="F346" s="10" t="s">
        <v>741</v>
      </c>
      <c r="G346" s="7" t="s">
        <v>1059</v>
      </c>
      <c r="H346" s="11" t="s">
        <v>1051</v>
      </c>
      <c r="I346" s="12">
        <v>342</v>
      </c>
    </row>
    <row r="347" spans="1:9" ht="15.75">
      <c r="A347" s="6" t="s">
        <v>1062</v>
      </c>
      <c r="B347" s="7" t="s">
        <v>1063</v>
      </c>
      <c r="C347" s="8">
        <v>112017091</v>
      </c>
      <c r="D347" s="9" t="s">
        <v>221</v>
      </c>
      <c r="E347" s="10" t="s">
        <v>14</v>
      </c>
      <c r="F347" s="10" t="s">
        <v>741</v>
      </c>
      <c r="G347" s="14" t="s">
        <v>1051</v>
      </c>
      <c r="H347" s="11" t="s">
        <v>1051</v>
      </c>
      <c r="I347" s="12">
        <v>343</v>
      </c>
    </row>
    <row r="348" spans="1:9" ht="15.75">
      <c r="A348" s="6" t="s">
        <v>1064</v>
      </c>
      <c r="B348" s="7" t="s">
        <v>1065</v>
      </c>
      <c r="C348" s="8">
        <v>612016034</v>
      </c>
      <c r="D348" s="9" t="s">
        <v>221</v>
      </c>
      <c r="E348" s="10" t="s">
        <v>14</v>
      </c>
      <c r="F348" s="10" t="s">
        <v>741</v>
      </c>
      <c r="G348" s="14" t="s">
        <v>1066</v>
      </c>
      <c r="H348" s="11" t="s">
        <v>1051</v>
      </c>
      <c r="I348" s="12">
        <v>344</v>
      </c>
    </row>
    <row r="349" spans="1:9" ht="15.75">
      <c r="A349" s="6" t="s">
        <v>1067</v>
      </c>
      <c r="B349" s="7" t="s">
        <v>1068</v>
      </c>
      <c r="C349" s="8" t="s">
        <v>1069</v>
      </c>
      <c r="D349" s="9" t="s">
        <v>697</v>
      </c>
      <c r="E349" s="10" t="s">
        <v>14</v>
      </c>
      <c r="F349" s="10" t="s">
        <v>741</v>
      </c>
      <c r="G349" s="18" t="s">
        <v>1070</v>
      </c>
      <c r="H349" s="18" t="s">
        <v>1071</v>
      </c>
      <c r="I349" s="12">
        <v>345</v>
      </c>
    </row>
    <row r="350" spans="1:9" ht="15.75">
      <c r="A350" s="6" t="s">
        <v>1072</v>
      </c>
      <c r="B350" s="7" t="s">
        <v>1073</v>
      </c>
      <c r="C350" s="8">
        <v>112017154</v>
      </c>
      <c r="D350" s="9" t="s">
        <v>697</v>
      </c>
      <c r="E350" s="10" t="s">
        <v>14</v>
      </c>
      <c r="F350" s="10" t="s">
        <v>741</v>
      </c>
      <c r="G350" s="7" t="s">
        <v>1074</v>
      </c>
      <c r="H350" s="11" t="s">
        <v>1075</v>
      </c>
      <c r="I350" s="12">
        <v>346</v>
      </c>
    </row>
    <row r="351" spans="1:9" ht="15.75">
      <c r="A351" s="6" t="s">
        <v>1076</v>
      </c>
      <c r="B351" s="7" t="s">
        <v>1077</v>
      </c>
      <c r="C351" s="8">
        <v>142016024</v>
      </c>
      <c r="D351" s="9" t="s">
        <v>697</v>
      </c>
      <c r="E351" s="10" t="s">
        <v>14</v>
      </c>
      <c r="F351" s="10" t="s">
        <v>741</v>
      </c>
      <c r="G351" s="7" t="s">
        <v>1078</v>
      </c>
      <c r="H351" s="11" t="s">
        <v>1075</v>
      </c>
      <c r="I351" s="12">
        <v>347</v>
      </c>
    </row>
    <row r="352" spans="1:9" ht="15.75">
      <c r="A352" s="6" t="s">
        <v>1079</v>
      </c>
      <c r="B352" s="7" t="s">
        <v>1080</v>
      </c>
      <c r="C352" s="8">
        <v>222017139</v>
      </c>
      <c r="D352" s="9" t="s">
        <v>697</v>
      </c>
      <c r="E352" s="10" t="s">
        <v>14</v>
      </c>
      <c r="F352" s="10" t="s">
        <v>741</v>
      </c>
      <c r="G352" s="7" t="s">
        <v>1081</v>
      </c>
      <c r="H352" s="11" t="s">
        <v>1075</v>
      </c>
      <c r="I352" s="12">
        <v>348</v>
      </c>
    </row>
    <row r="353" spans="1:9" ht="15.75">
      <c r="A353" s="6" t="s">
        <v>1082</v>
      </c>
      <c r="B353" s="7" t="s">
        <v>1083</v>
      </c>
      <c r="C353" s="8">
        <v>612016118</v>
      </c>
      <c r="D353" s="9" t="s">
        <v>697</v>
      </c>
      <c r="E353" s="10" t="s">
        <v>14</v>
      </c>
      <c r="F353" s="10" t="s">
        <v>741</v>
      </c>
      <c r="G353" s="7" t="s">
        <v>1070</v>
      </c>
      <c r="H353" s="11" t="s">
        <v>1075</v>
      </c>
      <c r="I353" s="12">
        <v>349</v>
      </c>
    </row>
    <row r="354" spans="1:9" ht="15.75">
      <c r="A354" s="6" t="s">
        <v>1084</v>
      </c>
      <c r="B354" s="7" t="s">
        <v>1085</v>
      </c>
      <c r="C354" s="8">
        <v>212017005</v>
      </c>
      <c r="D354" s="9" t="s">
        <v>697</v>
      </c>
      <c r="E354" s="10" t="s">
        <v>14</v>
      </c>
      <c r="F354" s="10" t="s">
        <v>741</v>
      </c>
      <c r="G354" s="7" t="s">
        <v>1086</v>
      </c>
      <c r="H354" s="11" t="s">
        <v>1087</v>
      </c>
      <c r="I354" s="12">
        <v>350</v>
      </c>
    </row>
    <row r="355" spans="1:9" ht="15.75">
      <c r="A355" s="6" t="s">
        <v>1088</v>
      </c>
      <c r="B355" s="7" t="s">
        <v>1089</v>
      </c>
      <c r="C355" s="8">
        <v>212017009</v>
      </c>
      <c r="D355" s="9" t="s">
        <v>697</v>
      </c>
      <c r="E355" s="10" t="s">
        <v>14</v>
      </c>
      <c r="F355" s="10" t="s">
        <v>741</v>
      </c>
      <c r="G355" s="7" t="s">
        <v>1086</v>
      </c>
      <c r="H355" s="11" t="s">
        <v>1087</v>
      </c>
      <c r="I355" s="12">
        <v>351</v>
      </c>
    </row>
    <row r="356" spans="1:9" ht="15.75">
      <c r="A356" s="6" t="s">
        <v>1090</v>
      </c>
      <c r="B356" s="7" t="s">
        <v>1091</v>
      </c>
      <c r="C356" s="8">
        <v>212017106</v>
      </c>
      <c r="D356" s="9" t="s">
        <v>697</v>
      </c>
      <c r="E356" s="10" t="s">
        <v>14</v>
      </c>
      <c r="F356" s="10" t="s">
        <v>741</v>
      </c>
      <c r="G356" s="7" t="s">
        <v>1086</v>
      </c>
      <c r="H356" s="11" t="s">
        <v>1087</v>
      </c>
      <c r="I356" s="12">
        <v>352</v>
      </c>
    </row>
    <row r="357" spans="1:9" ht="15.75">
      <c r="A357" s="6" t="s">
        <v>1092</v>
      </c>
      <c r="B357" s="7" t="s">
        <v>1093</v>
      </c>
      <c r="C357" s="8">
        <v>502016101</v>
      </c>
      <c r="D357" s="9" t="s">
        <v>697</v>
      </c>
      <c r="E357" s="10" t="s">
        <v>14</v>
      </c>
      <c r="F357" s="10" t="s">
        <v>741</v>
      </c>
      <c r="G357" s="7" t="s">
        <v>1094</v>
      </c>
      <c r="H357" s="11" t="s">
        <v>1087</v>
      </c>
      <c r="I357" s="12">
        <v>353</v>
      </c>
    </row>
    <row r="358" spans="1:9" ht="15.75">
      <c r="A358" s="6" t="s">
        <v>1095</v>
      </c>
      <c r="B358" s="7" t="s">
        <v>1096</v>
      </c>
      <c r="C358" s="8">
        <v>222017020</v>
      </c>
      <c r="D358" s="9" t="s">
        <v>697</v>
      </c>
      <c r="E358" s="10" t="s">
        <v>14</v>
      </c>
      <c r="F358" s="10" t="s">
        <v>741</v>
      </c>
      <c r="G358" s="7" t="s">
        <v>1097</v>
      </c>
      <c r="H358" s="11" t="s">
        <v>1087</v>
      </c>
      <c r="I358" s="12">
        <v>354</v>
      </c>
    </row>
    <row r="359" spans="1:9" ht="15.75">
      <c r="A359" s="6" t="s">
        <v>1098</v>
      </c>
      <c r="B359" s="7" t="s">
        <v>1099</v>
      </c>
      <c r="C359" s="8">
        <v>212017199</v>
      </c>
      <c r="D359" s="9" t="s">
        <v>697</v>
      </c>
      <c r="E359" s="10" t="s">
        <v>14</v>
      </c>
      <c r="F359" s="10" t="s">
        <v>741</v>
      </c>
      <c r="G359" s="7" t="s">
        <v>1100</v>
      </c>
      <c r="H359" s="11" t="s">
        <v>1101</v>
      </c>
      <c r="I359" s="12">
        <v>355</v>
      </c>
    </row>
    <row r="360" spans="1:9" ht="15.75">
      <c r="A360" s="6" t="s">
        <v>1102</v>
      </c>
      <c r="B360" s="7" t="s">
        <v>1103</v>
      </c>
      <c r="C360" s="8" t="s">
        <v>1104</v>
      </c>
      <c r="D360" s="9" t="s">
        <v>697</v>
      </c>
      <c r="E360" s="10" t="s">
        <v>14</v>
      </c>
      <c r="F360" s="10" t="s">
        <v>741</v>
      </c>
      <c r="G360" s="7" t="s">
        <v>1100</v>
      </c>
      <c r="H360" s="11" t="s">
        <v>1101</v>
      </c>
      <c r="I360" s="12">
        <v>356</v>
      </c>
    </row>
    <row r="361" spans="1:9" ht="15.75">
      <c r="A361" s="6" t="s">
        <v>1105</v>
      </c>
      <c r="B361" s="7" t="s">
        <v>1106</v>
      </c>
      <c r="C361" s="8">
        <v>212017084</v>
      </c>
      <c r="D361" s="9" t="s">
        <v>697</v>
      </c>
      <c r="E361" s="10" t="s">
        <v>14</v>
      </c>
      <c r="F361" s="10" t="s">
        <v>741</v>
      </c>
      <c r="G361" s="7" t="s">
        <v>1100</v>
      </c>
      <c r="H361" s="11" t="s">
        <v>1101</v>
      </c>
      <c r="I361" s="12">
        <v>357</v>
      </c>
    </row>
    <row r="362" spans="1:9" ht="15.75">
      <c r="A362" s="6" t="s">
        <v>1107</v>
      </c>
      <c r="B362" s="7" t="s">
        <v>1108</v>
      </c>
      <c r="C362" s="8">
        <v>212016301</v>
      </c>
      <c r="D362" s="9" t="s">
        <v>697</v>
      </c>
      <c r="E362" s="10" t="s">
        <v>14</v>
      </c>
      <c r="F362" s="10" t="s">
        <v>741</v>
      </c>
      <c r="G362" s="7" t="s">
        <v>1109</v>
      </c>
      <c r="H362" s="11" t="s">
        <v>1101</v>
      </c>
      <c r="I362" s="12">
        <v>358</v>
      </c>
    </row>
    <row r="363" spans="1:9" ht="15.75">
      <c r="A363" s="6" t="s">
        <v>1110</v>
      </c>
      <c r="B363" s="7" t="s">
        <v>1111</v>
      </c>
      <c r="C363" s="8">
        <v>112016163</v>
      </c>
      <c r="D363" s="9" t="s">
        <v>697</v>
      </c>
      <c r="E363" s="10" t="s">
        <v>14</v>
      </c>
      <c r="F363" s="10" t="s">
        <v>741</v>
      </c>
      <c r="G363" s="7" t="s">
        <v>1109</v>
      </c>
      <c r="H363" s="11" t="s">
        <v>1101</v>
      </c>
      <c r="I363" s="12">
        <v>359</v>
      </c>
    </row>
    <row r="364" spans="1:9" ht="15.75">
      <c r="A364" s="6" t="s">
        <v>1112</v>
      </c>
      <c r="B364" s="7" t="s">
        <v>1113</v>
      </c>
      <c r="C364" s="8">
        <v>222017107</v>
      </c>
      <c r="D364" s="9" t="s">
        <v>697</v>
      </c>
      <c r="E364" s="10" t="s">
        <v>14</v>
      </c>
      <c r="F364" s="10" t="s">
        <v>741</v>
      </c>
      <c r="G364" s="7" t="s">
        <v>1109</v>
      </c>
      <c r="H364" s="11" t="s">
        <v>1101</v>
      </c>
      <c r="I364" s="12">
        <v>360</v>
      </c>
    </row>
    <row r="365" spans="1:9" ht="15.75">
      <c r="A365" s="6" t="s">
        <v>1114</v>
      </c>
      <c r="B365" s="7" t="s">
        <v>1115</v>
      </c>
      <c r="C365" s="8">
        <v>212017162</v>
      </c>
      <c r="D365" s="9" t="s">
        <v>697</v>
      </c>
      <c r="E365" s="10" t="s">
        <v>14</v>
      </c>
      <c r="F365" s="10" t="s">
        <v>741</v>
      </c>
      <c r="G365" s="7" t="s">
        <v>1109</v>
      </c>
      <c r="H365" s="11" t="s">
        <v>1101</v>
      </c>
      <c r="I365" s="12">
        <v>361</v>
      </c>
    </row>
    <row r="366" spans="1:9" ht="15.75">
      <c r="A366" s="6" t="s">
        <v>1116</v>
      </c>
      <c r="B366" s="7" t="s">
        <v>1117</v>
      </c>
      <c r="C366" s="8">
        <v>222017160</v>
      </c>
      <c r="D366" s="9" t="s">
        <v>697</v>
      </c>
      <c r="E366" s="10" t="s">
        <v>14</v>
      </c>
      <c r="F366" s="10" t="s">
        <v>741</v>
      </c>
      <c r="G366" s="7" t="s">
        <v>1109</v>
      </c>
      <c r="H366" s="11" t="s">
        <v>1101</v>
      </c>
      <c r="I366" s="12">
        <v>362</v>
      </c>
    </row>
    <row r="367" spans="1:9" ht="15.75">
      <c r="A367" s="6" t="s">
        <v>1118</v>
      </c>
      <c r="B367" s="7" t="s">
        <v>1119</v>
      </c>
      <c r="C367" s="8">
        <v>712018073</v>
      </c>
      <c r="D367" s="9" t="s">
        <v>697</v>
      </c>
      <c r="E367" s="10" t="s">
        <v>14</v>
      </c>
      <c r="F367" s="10" t="s">
        <v>741</v>
      </c>
      <c r="G367" s="7" t="s">
        <v>1109</v>
      </c>
      <c r="H367" s="11" t="s">
        <v>1101</v>
      </c>
      <c r="I367" s="12">
        <v>363</v>
      </c>
    </row>
    <row r="368" spans="1:9" ht="15.75">
      <c r="A368" s="6" t="s">
        <v>1120</v>
      </c>
      <c r="B368" s="7" t="s">
        <v>1121</v>
      </c>
      <c r="C368" s="8">
        <v>212017042</v>
      </c>
      <c r="D368" s="9" t="s">
        <v>697</v>
      </c>
      <c r="E368" s="10" t="s">
        <v>14</v>
      </c>
      <c r="F368" s="10" t="s">
        <v>741</v>
      </c>
      <c r="G368" s="7" t="s">
        <v>1122</v>
      </c>
      <c r="H368" s="11" t="s">
        <v>1101</v>
      </c>
      <c r="I368" s="12">
        <v>364</v>
      </c>
    </row>
    <row r="369" spans="1:9" ht="15.75">
      <c r="A369" s="6" t="s">
        <v>1123</v>
      </c>
      <c r="B369" s="7" t="s">
        <v>1124</v>
      </c>
      <c r="C369" s="8">
        <v>212017058</v>
      </c>
      <c r="D369" s="9" t="s">
        <v>697</v>
      </c>
      <c r="E369" s="10" t="s">
        <v>14</v>
      </c>
      <c r="F369" s="10" t="s">
        <v>741</v>
      </c>
      <c r="G369" s="7" t="s">
        <v>1122</v>
      </c>
      <c r="H369" s="11" t="s">
        <v>1101</v>
      </c>
      <c r="I369" s="12">
        <v>365</v>
      </c>
    </row>
    <row r="370" spans="1:9" ht="15.75">
      <c r="A370" s="6" t="s">
        <v>1125</v>
      </c>
      <c r="B370" s="7" t="s">
        <v>1126</v>
      </c>
      <c r="C370" s="8">
        <v>222016086</v>
      </c>
      <c r="D370" s="9" t="s">
        <v>697</v>
      </c>
      <c r="E370" s="10" t="s">
        <v>14</v>
      </c>
      <c r="F370" s="10" t="s">
        <v>741</v>
      </c>
      <c r="G370" s="7" t="s">
        <v>1122</v>
      </c>
      <c r="H370" s="11" t="s">
        <v>1101</v>
      </c>
      <c r="I370" s="12">
        <v>366</v>
      </c>
    </row>
    <row r="371" spans="1:9" ht="15.75">
      <c r="A371" s="6" t="s">
        <v>1127</v>
      </c>
      <c r="B371" s="7" t="s">
        <v>1128</v>
      </c>
      <c r="C371" s="8">
        <v>212017309</v>
      </c>
      <c r="D371" s="9" t="s">
        <v>45</v>
      </c>
      <c r="E371" s="10" t="s">
        <v>14</v>
      </c>
      <c r="F371" s="10" t="s">
        <v>741</v>
      </c>
      <c r="G371" s="18" t="s">
        <v>1129</v>
      </c>
      <c r="H371" s="18" t="s">
        <v>1101</v>
      </c>
      <c r="I371" s="12">
        <v>367</v>
      </c>
    </row>
    <row r="372" spans="1:9" ht="15.75">
      <c r="A372" s="6" t="s">
        <v>1130</v>
      </c>
      <c r="B372" s="7" t="s">
        <v>1131</v>
      </c>
      <c r="C372" s="8">
        <v>222017064</v>
      </c>
      <c r="D372" s="9" t="s">
        <v>45</v>
      </c>
      <c r="E372" s="10" t="s">
        <v>14</v>
      </c>
      <c r="F372" s="10" t="s">
        <v>741</v>
      </c>
      <c r="G372" s="18" t="s">
        <v>1129</v>
      </c>
      <c r="H372" s="18" t="s">
        <v>1101</v>
      </c>
      <c r="I372" s="12">
        <v>368</v>
      </c>
    </row>
    <row r="373" spans="1:9" ht="15.75">
      <c r="A373" s="6" t="s">
        <v>1132</v>
      </c>
      <c r="B373" s="10" t="s">
        <v>1133</v>
      </c>
      <c r="C373" s="8">
        <v>612016045</v>
      </c>
      <c r="D373" s="9" t="s">
        <v>45</v>
      </c>
      <c r="E373" s="10" t="s">
        <v>14</v>
      </c>
      <c r="F373" s="10" t="s">
        <v>741</v>
      </c>
      <c r="G373" s="18" t="s">
        <v>1129</v>
      </c>
      <c r="H373" s="18" t="s">
        <v>1101</v>
      </c>
      <c r="I373" s="12">
        <v>369</v>
      </c>
    </row>
    <row r="374" spans="1:9" ht="15.75">
      <c r="A374" s="6" t="s">
        <v>1134</v>
      </c>
      <c r="B374" s="7" t="s">
        <v>1135</v>
      </c>
      <c r="C374" s="8">
        <v>212017204</v>
      </c>
      <c r="D374" s="9" t="s">
        <v>45</v>
      </c>
      <c r="E374" s="10" t="s">
        <v>14</v>
      </c>
      <c r="F374" s="10" t="s">
        <v>741</v>
      </c>
      <c r="G374" s="7" t="s">
        <v>1129</v>
      </c>
      <c r="H374" s="11" t="s">
        <v>1101</v>
      </c>
      <c r="I374" s="12">
        <v>370</v>
      </c>
    </row>
    <row r="375" spans="1:9" ht="15.75">
      <c r="A375" s="6" t="s">
        <v>1136</v>
      </c>
      <c r="B375" s="7" t="s">
        <v>1137</v>
      </c>
      <c r="C375" s="8">
        <v>222017304</v>
      </c>
      <c r="D375" s="9" t="s">
        <v>45</v>
      </c>
      <c r="E375" s="10" t="s">
        <v>14</v>
      </c>
      <c r="F375" s="10" t="s">
        <v>741</v>
      </c>
      <c r="G375" s="7" t="s">
        <v>1129</v>
      </c>
      <c r="H375" s="11" t="s">
        <v>1101</v>
      </c>
      <c r="I375" s="12">
        <v>371</v>
      </c>
    </row>
    <row r="376" spans="1:9" ht="15.75">
      <c r="A376" s="6" t="s">
        <v>1138</v>
      </c>
      <c r="B376" s="7" t="s">
        <v>1139</v>
      </c>
      <c r="C376" s="8" t="s">
        <v>1140</v>
      </c>
      <c r="D376" s="9" t="s">
        <v>45</v>
      </c>
      <c r="E376" s="10" t="s">
        <v>14</v>
      </c>
      <c r="F376" s="10" t="s">
        <v>741</v>
      </c>
      <c r="G376" s="7" t="s">
        <v>1129</v>
      </c>
      <c r="H376" s="11" t="s">
        <v>1101</v>
      </c>
      <c r="I376" s="12">
        <v>372</v>
      </c>
    </row>
    <row r="377" spans="1:9" ht="15.75">
      <c r="A377" s="6" t="s">
        <v>1141</v>
      </c>
      <c r="B377" s="7" t="s">
        <v>1142</v>
      </c>
      <c r="C377" s="8">
        <v>612016053</v>
      </c>
      <c r="D377" s="9" t="s">
        <v>45</v>
      </c>
      <c r="E377" s="10" t="s">
        <v>14</v>
      </c>
      <c r="F377" s="10" t="s">
        <v>741</v>
      </c>
      <c r="G377" s="7" t="s">
        <v>1129</v>
      </c>
      <c r="H377" s="11" t="s">
        <v>1101</v>
      </c>
      <c r="I377" s="12">
        <v>373</v>
      </c>
    </row>
    <row r="378" spans="1:9" ht="15.75">
      <c r="A378" s="6" t="s">
        <v>1143</v>
      </c>
      <c r="B378" s="7" t="s">
        <v>1144</v>
      </c>
      <c r="C378" s="8">
        <v>712018056</v>
      </c>
      <c r="D378" s="9" t="s">
        <v>45</v>
      </c>
      <c r="E378" s="10" t="s">
        <v>14</v>
      </c>
      <c r="F378" s="10" t="s">
        <v>741</v>
      </c>
      <c r="G378" s="7" t="s">
        <v>1129</v>
      </c>
      <c r="H378" s="11" t="s">
        <v>1101</v>
      </c>
      <c r="I378" s="12">
        <v>374</v>
      </c>
    </row>
    <row r="379" spans="1:9" ht="15.75">
      <c r="A379" s="6" t="s">
        <v>1145</v>
      </c>
      <c r="B379" s="7" t="s">
        <v>1146</v>
      </c>
      <c r="C379" s="8">
        <v>212016216</v>
      </c>
      <c r="D379" s="9" t="s">
        <v>45</v>
      </c>
      <c r="E379" s="10" t="s">
        <v>14</v>
      </c>
      <c r="F379" s="10" t="s">
        <v>741</v>
      </c>
      <c r="G379" s="7" t="s">
        <v>1129</v>
      </c>
      <c r="H379" s="11" t="s">
        <v>1101</v>
      </c>
      <c r="I379" s="12">
        <v>375</v>
      </c>
    </row>
    <row r="380" spans="1:9" ht="15.75">
      <c r="A380" s="6" t="s">
        <v>1147</v>
      </c>
      <c r="B380" s="7" t="s">
        <v>1148</v>
      </c>
      <c r="C380" s="8">
        <v>712019002</v>
      </c>
      <c r="D380" s="9" t="s">
        <v>45</v>
      </c>
      <c r="E380" s="10" t="s">
        <v>14</v>
      </c>
      <c r="F380" s="10" t="s">
        <v>741</v>
      </c>
      <c r="G380" s="7" t="s">
        <v>1129</v>
      </c>
      <c r="H380" s="11" t="s">
        <v>1101</v>
      </c>
      <c r="I380" s="12">
        <v>376</v>
      </c>
    </row>
    <row r="381" spans="1:9" ht="15.75">
      <c r="A381" s="6" t="s">
        <v>1149</v>
      </c>
      <c r="B381" s="7" t="s">
        <v>1150</v>
      </c>
      <c r="C381" s="8">
        <v>61026059</v>
      </c>
      <c r="D381" s="9" t="s">
        <v>45</v>
      </c>
      <c r="E381" s="10" t="s">
        <v>14</v>
      </c>
      <c r="F381" s="10" t="s">
        <v>741</v>
      </c>
      <c r="G381" s="14" t="s">
        <v>1151</v>
      </c>
      <c r="H381" s="11" t="s">
        <v>1101</v>
      </c>
      <c r="I381" s="12">
        <v>377</v>
      </c>
    </row>
    <row r="382" spans="1:9" ht="15.75">
      <c r="A382" s="6" t="s">
        <v>1152</v>
      </c>
      <c r="B382" s="7" t="s">
        <v>1153</v>
      </c>
      <c r="C382" s="8">
        <v>222017050</v>
      </c>
      <c r="D382" s="9" t="s">
        <v>1154</v>
      </c>
      <c r="E382" s="10" t="s">
        <v>14</v>
      </c>
      <c r="F382" s="10" t="s">
        <v>741</v>
      </c>
      <c r="G382" s="7" t="s">
        <v>1155</v>
      </c>
      <c r="H382" s="11" t="s">
        <v>1156</v>
      </c>
      <c r="I382" s="12">
        <v>378</v>
      </c>
    </row>
    <row r="383" spans="1:9" ht="15.75">
      <c r="A383" s="6" t="s">
        <v>1157</v>
      </c>
      <c r="B383" s="7" t="s">
        <v>1158</v>
      </c>
      <c r="C383" s="8">
        <v>222017142</v>
      </c>
      <c r="D383" s="9" t="s">
        <v>1154</v>
      </c>
      <c r="E383" s="10" t="s">
        <v>14</v>
      </c>
      <c r="F383" s="10" t="s">
        <v>741</v>
      </c>
      <c r="G383" s="7" t="s">
        <v>1155</v>
      </c>
      <c r="H383" s="11" t="s">
        <v>1156</v>
      </c>
      <c r="I383" s="12">
        <v>379</v>
      </c>
    </row>
    <row r="384" spans="1:9" ht="15.75">
      <c r="A384" s="6" t="s">
        <v>1159</v>
      </c>
      <c r="B384" s="7" t="s">
        <v>1160</v>
      </c>
      <c r="C384" s="8">
        <v>612016114</v>
      </c>
      <c r="D384" s="9" t="s">
        <v>1154</v>
      </c>
      <c r="E384" s="10" t="s">
        <v>14</v>
      </c>
      <c r="F384" s="10" t="s">
        <v>741</v>
      </c>
      <c r="G384" s="18" t="s">
        <v>1161</v>
      </c>
      <c r="H384" s="18" t="s">
        <v>1156</v>
      </c>
      <c r="I384" s="12">
        <v>380</v>
      </c>
    </row>
    <row r="385" spans="1:9" ht="15.75">
      <c r="A385" s="6" t="s">
        <v>1162</v>
      </c>
      <c r="B385" s="7" t="s">
        <v>1163</v>
      </c>
      <c r="C385" s="8">
        <v>612016084</v>
      </c>
      <c r="D385" s="9" t="s">
        <v>1154</v>
      </c>
      <c r="E385" s="10" t="s">
        <v>14</v>
      </c>
      <c r="F385" s="10" t="s">
        <v>741</v>
      </c>
      <c r="G385" s="18" t="s">
        <v>1161</v>
      </c>
      <c r="H385" s="18" t="s">
        <v>1156</v>
      </c>
      <c r="I385" s="12">
        <v>381</v>
      </c>
    </row>
    <row r="386" spans="1:9" ht="15.75">
      <c r="A386" s="6" t="s">
        <v>1164</v>
      </c>
      <c r="B386" s="7" t="s">
        <v>1165</v>
      </c>
      <c r="C386" s="8">
        <v>612016035</v>
      </c>
      <c r="D386" s="9" t="s">
        <v>1154</v>
      </c>
      <c r="E386" s="10" t="s">
        <v>14</v>
      </c>
      <c r="F386" s="10" t="s">
        <v>741</v>
      </c>
      <c r="G386" s="18" t="s">
        <v>1161</v>
      </c>
      <c r="H386" s="18" t="s">
        <v>1156</v>
      </c>
      <c r="I386" s="12">
        <v>382</v>
      </c>
    </row>
    <row r="387" spans="1:9" ht="15.75">
      <c r="A387" s="6" t="s">
        <v>1166</v>
      </c>
      <c r="B387" s="7" t="s">
        <v>1167</v>
      </c>
      <c r="C387" s="8">
        <v>212016093</v>
      </c>
      <c r="D387" s="9" t="s">
        <v>1154</v>
      </c>
      <c r="E387" s="10" t="s">
        <v>14</v>
      </c>
      <c r="F387" s="10" t="s">
        <v>741</v>
      </c>
      <c r="G387" s="14" t="s">
        <v>1161</v>
      </c>
      <c r="H387" s="11" t="s">
        <v>1156</v>
      </c>
      <c r="I387" s="12">
        <v>383</v>
      </c>
    </row>
    <row r="388" spans="1:9" ht="15.75">
      <c r="A388" s="6" t="s">
        <v>1168</v>
      </c>
      <c r="B388" s="7" t="s">
        <v>1169</v>
      </c>
      <c r="C388" s="8">
        <v>212017031</v>
      </c>
      <c r="D388" s="9" t="s">
        <v>1154</v>
      </c>
      <c r="E388" s="10" t="s">
        <v>14</v>
      </c>
      <c r="F388" s="10" t="s">
        <v>741</v>
      </c>
      <c r="G388" s="7" t="s">
        <v>1161</v>
      </c>
      <c r="H388" s="11" t="s">
        <v>1156</v>
      </c>
      <c r="I388" s="12">
        <v>384</v>
      </c>
    </row>
    <row r="389" spans="1:9" ht="15.75">
      <c r="A389" s="6" t="s">
        <v>1170</v>
      </c>
      <c r="B389" s="7" t="s">
        <v>1171</v>
      </c>
      <c r="C389" s="8">
        <v>212017081</v>
      </c>
      <c r="D389" s="9" t="s">
        <v>1154</v>
      </c>
      <c r="E389" s="10" t="s">
        <v>14</v>
      </c>
      <c r="F389" s="10" t="s">
        <v>741</v>
      </c>
      <c r="G389" s="7" t="s">
        <v>1161</v>
      </c>
      <c r="H389" s="11" t="s">
        <v>1156</v>
      </c>
      <c r="I389" s="12">
        <v>385</v>
      </c>
    </row>
    <row r="390" spans="1:9" ht="15.75">
      <c r="A390" s="6" t="s">
        <v>1172</v>
      </c>
      <c r="B390" s="7" t="s">
        <v>1173</v>
      </c>
      <c r="C390" s="8">
        <v>212017097</v>
      </c>
      <c r="D390" s="9" t="s">
        <v>1154</v>
      </c>
      <c r="E390" s="10" t="s">
        <v>14</v>
      </c>
      <c r="F390" s="10" t="s">
        <v>741</v>
      </c>
      <c r="G390" s="7" t="s">
        <v>1161</v>
      </c>
      <c r="H390" s="11" t="s">
        <v>1156</v>
      </c>
      <c r="I390" s="12">
        <v>386</v>
      </c>
    </row>
    <row r="391" spans="1:9" ht="15.75">
      <c r="A391" s="6" t="s">
        <v>1174</v>
      </c>
      <c r="B391" s="7" t="s">
        <v>1175</v>
      </c>
      <c r="C391" s="8">
        <v>212017220</v>
      </c>
      <c r="D391" s="9" t="s">
        <v>1154</v>
      </c>
      <c r="E391" s="10" t="s">
        <v>14</v>
      </c>
      <c r="F391" s="10" t="s">
        <v>741</v>
      </c>
      <c r="G391" s="7" t="s">
        <v>1161</v>
      </c>
      <c r="H391" s="11" t="s">
        <v>1156</v>
      </c>
      <c r="I391" s="12">
        <v>387</v>
      </c>
    </row>
    <row r="392" spans="1:9" ht="15.75">
      <c r="A392" s="6" t="s">
        <v>1176</v>
      </c>
      <c r="B392" s="7" t="s">
        <v>1177</v>
      </c>
      <c r="C392" s="8">
        <v>422016014</v>
      </c>
      <c r="D392" s="9" t="s">
        <v>1154</v>
      </c>
      <c r="E392" s="10" t="s">
        <v>14</v>
      </c>
      <c r="F392" s="10" t="s">
        <v>741</v>
      </c>
      <c r="G392" s="7" t="s">
        <v>1161</v>
      </c>
      <c r="H392" s="11" t="s">
        <v>1156</v>
      </c>
      <c r="I392" s="12">
        <v>388</v>
      </c>
    </row>
    <row r="393" spans="1:9" ht="15.75">
      <c r="A393" s="6" t="s">
        <v>1178</v>
      </c>
      <c r="B393" s="7" t="s">
        <v>1179</v>
      </c>
      <c r="C393" s="8">
        <v>502015204</v>
      </c>
      <c r="D393" s="9" t="s">
        <v>1154</v>
      </c>
      <c r="E393" s="10" t="s">
        <v>14</v>
      </c>
      <c r="F393" s="10" t="s">
        <v>741</v>
      </c>
      <c r="G393" s="7" t="s">
        <v>1161</v>
      </c>
      <c r="H393" s="11" t="s">
        <v>1156</v>
      </c>
      <c r="I393" s="12">
        <v>389</v>
      </c>
    </row>
    <row r="394" spans="1:9" ht="15.75">
      <c r="A394" s="6" t="s">
        <v>1180</v>
      </c>
      <c r="B394" s="7" t="s">
        <v>1181</v>
      </c>
      <c r="C394" s="8">
        <v>212017196</v>
      </c>
      <c r="D394" s="9" t="s">
        <v>1154</v>
      </c>
      <c r="E394" s="10" t="s">
        <v>14</v>
      </c>
      <c r="F394" s="10" t="s">
        <v>741</v>
      </c>
      <c r="G394" s="7" t="s">
        <v>1161</v>
      </c>
      <c r="H394" s="11" t="s">
        <v>1156</v>
      </c>
      <c r="I394" s="12">
        <v>390</v>
      </c>
    </row>
    <row r="395" spans="1:9" ht="15.75">
      <c r="A395" s="6" t="s">
        <v>1182</v>
      </c>
      <c r="B395" s="7" t="s">
        <v>1183</v>
      </c>
      <c r="C395" s="8">
        <v>712018074</v>
      </c>
      <c r="D395" s="9" t="s">
        <v>1154</v>
      </c>
      <c r="E395" s="10" t="s">
        <v>14</v>
      </c>
      <c r="F395" s="10" t="s">
        <v>741</v>
      </c>
      <c r="G395" s="7" t="s">
        <v>1161</v>
      </c>
      <c r="H395" s="11" t="s">
        <v>1156</v>
      </c>
      <c r="I395" s="12">
        <v>391</v>
      </c>
    </row>
    <row r="396" spans="1:9" ht="15.75">
      <c r="A396" s="6" t="s">
        <v>1184</v>
      </c>
      <c r="B396" s="7" t="s">
        <v>1185</v>
      </c>
      <c r="C396" s="8">
        <v>712019008</v>
      </c>
      <c r="D396" s="9" t="s">
        <v>1154</v>
      </c>
      <c r="E396" s="10" t="s">
        <v>14</v>
      </c>
      <c r="F396" s="10" t="s">
        <v>741</v>
      </c>
      <c r="G396" s="7" t="s">
        <v>1161</v>
      </c>
      <c r="H396" s="11" t="s">
        <v>1156</v>
      </c>
      <c r="I396" s="12">
        <v>392</v>
      </c>
    </row>
    <row r="397" spans="1:9" ht="15.75">
      <c r="A397" s="6" t="s">
        <v>1186</v>
      </c>
      <c r="B397" s="7" t="s">
        <v>1187</v>
      </c>
      <c r="C397" s="8">
        <v>712019010</v>
      </c>
      <c r="D397" s="9" t="s">
        <v>1154</v>
      </c>
      <c r="E397" s="10" t="s">
        <v>14</v>
      </c>
      <c r="F397" s="10" t="s">
        <v>741</v>
      </c>
      <c r="G397" s="7" t="s">
        <v>1161</v>
      </c>
      <c r="H397" s="11" t="s">
        <v>1156</v>
      </c>
      <c r="I397" s="12">
        <v>393</v>
      </c>
    </row>
    <row r="398" spans="1:9" ht="15.75">
      <c r="A398" s="6" t="s">
        <v>1188</v>
      </c>
      <c r="B398" s="7" t="s">
        <v>1189</v>
      </c>
      <c r="C398" s="8">
        <v>712019025</v>
      </c>
      <c r="D398" s="9" t="s">
        <v>1154</v>
      </c>
      <c r="E398" s="10" t="s">
        <v>14</v>
      </c>
      <c r="F398" s="10" t="s">
        <v>741</v>
      </c>
      <c r="G398" s="7" t="s">
        <v>1161</v>
      </c>
      <c r="H398" s="11" t="s">
        <v>1156</v>
      </c>
      <c r="I398" s="12">
        <v>394</v>
      </c>
    </row>
    <row r="399" spans="1:9" ht="15.75">
      <c r="A399" s="6" t="s">
        <v>1190</v>
      </c>
      <c r="B399" s="7" t="s">
        <v>1191</v>
      </c>
      <c r="C399" s="8">
        <v>212017244</v>
      </c>
      <c r="D399" s="9" t="s">
        <v>1154</v>
      </c>
      <c r="E399" s="10" t="s">
        <v>14</v>
      </c>
      <c r="F399" s="10" t="s">
        <v>741</v>
      </c>
      <c r="G399" s="14" t="s">
        <v>1161</v>
      </c>
      <c r="H399" s="11" t="s">
        <v>1156</v>
      </c>
      <c r="I399" s="12">
        <v>395</v>
      </c>
    </row>
    <row r="400" spans="1:9" ht="15.75">
      <c r="A400" s="6" t="s">
        <v>1192</v>
      </c>
      <c r="B400" s="7" t="s">
        <v>1193</v>
      </c>
      <c r="C400" s="8">
        <v>212016048</v>
      </c>
      <c r="D400" s="9" t="s">
        <v>1154</v>
      </c>
      <c r="E400" s="10" t="s">
        <v>14</v>
      </c>
      <c r="F400" s="10" t="s">
        <v>741</v>
      </c>
      <c r="G400" s="7" t="s">
        <v>1161</v>
      </c>
      <c r="H400" s="11" t="s">
        <v>1156</v>
      </c>
      <c r="I400" s="12">
        <v>396</v>
      </c>
    </row>
    <row r="401" spans="1:9" ht="15.75">
      <c r="A401" s="6" t="s">
        <v>1194</v>
      </c>
      <c r="B401" s="7" t="s">
        <v>1195</v>
      </c>
      <c r="C401" s="8">
        <v>212017164</v>
      </c>
      <c r="D401" s="9" t="s">
        <v>1154</v>
      </c>
      <c r="E401" s="10" t="s">
        <v>14</v>
      </c>
      <c r="F401" s="10" t="s">
        <v>741</v>
      </c>
      <c r="G401" s="7" t="s">
        <v>1161</v>
      </c>
      <c r="H401" s="11" t="s">
        <v>1156</v>
      </c>
      <c r="I401" s="12">
        <v>397</v>
      </c>
    </row>
    <row r="402" spans="1:9" ht="15.75">
      <c r="A402" s="6" t="s">
        <v>1196</v>
      </c>
      <c r="B402" s="7" t="s">
        <v>1197</v>
      </c>
      <c r="C402" s="8">
        <v>212017191</v>
      </c>
      <c r="D402" s="9" t="s">
        <v>1154</v>
      </c>
      <c r="E402" s="10" t="s">
        <v>14</v>
      </c>
      <c r="F402" s="10" t="s">
        <v>741</v>
      </c>
      <c r="G402" s="7" t="s">
        <v>1161</v>
      </c>
      <c r="H402" s="11" t="s">
        <v>1156</v>
      </c>
      <c r="I402" s="12">
        <v>398</v>
      </c>
    </row>
    <row r="403" spans="1:9" ht="15.75">
      <c r="A403" s="6" t="s">
        <v>1198</v>
      </c>
      <c r="B403" s="23" t="s">
        <v>1199</v>
      </c>
      <c r="C403" s="25">
        <v>612016042</v>
      </c>
      <c r="D403" s="9" t="s">
        <v>1154</v>
      </c>
      <c r="E403" s="10" t="s">
        <v>14</v>
      </c>
      <c r="F403" s="26" t="s">
        <v>741</v>
      </c>
      <c r="G403" s="26" t="s">
        <v>1161</v>
      </c>
      <c r="H403" s="26" t="s">
        <v>1156</v>
      </c>
      <c r="I403" s="12">
        <v>399</v>
      </c>
    </row>
    <row r="404" spans="1:9" ht="15.75">
      <c r="A404" s="6" t="s">
        <v>1200</v>
      </c>
      <c r="B404" s="7" t="s">
        <v>1201</v>
      </c>
      <c r="C404" s="8">
        <v>502014479</v>
      </c>
      <c r="D404" s="9" t="s">
        <v>1154</v>
      </c>
      <c r="E404" s="10" t="s">
        <v>14</v>
      </c>
      <c r="F404" s="10" t="s">
        <v>741</v>
      </c>
      <c r="G404" s="7" t="s">
        <v>1202</v>
      </c>
      <c r="H404" s="11" t="s">
        <v>1156</v>
      </c>
      <c r="I404" s="12">
        <v>400</v>
      </c>
    </row>
    <row r="405" spans="1:9" ht="15.75">
      <c r="A405" s="6" t="s">
        <v>1203</v>
      </c>
      <c r="B405" s="7" t="s">
        <v>1204</v>
      </c>
      <c r="C405" s="8">
        <v>422016001</v>
      </c>
      <c r="D405" s="9" t="s">
        <v>1154</v>
      </c>
      <c r="E405" s="10" t="s">
        <v>14</v>
      </c>
      <c r="F405" s="10" t="s">
        <v>741</v>
      </c>
      <c r="G405" s="7" t="s">
        <v>1202</v>
      </c>
      <c r="H405" s="11" t="s">
        <v>1156</v>
      </c>
      <c r="I405" s="12">
        <v>401</v>
      </c>
    </row>
    <row r="406" spans="1:9" ht="15.75">
      <c r="A406" s="6" t="s">
        <v>1205</v>
      </c>
      <c r="B406" s="7" t="s">
        <v>1206</v>
      </c>
      <c r="C406" s="8">
        <v>502016113</v>
      </c>
      <c r="D406" s="9" t="s">
        <v>1154</v>
      </c>
      <c r="E406" s="10" t="s">
        <v>14</v>
      </c>
      <c r="F406" s="10" t="s">
        <v>741</v>
      </c>
      <c r="G406" s="7" t="s">
        <v>1202</v>
      </c>
      <c r="H406" s="11" t="s">
        <v>1156</v>
      </c>
      <c r="I406" s="12">
        <v>402</v>
      </c>
    </row>
    <row r="407" spans="1:9" ht="15.75">
      <c r="A407" s="6" t="s">
        <v>1207</v>
      </c>
      <c r="B407" s="7" t="s">
        <v>1208</v>
      </c>
      <c r="C407" s="8">
        <v>712018076</v>
      </c>
      <c r="D407" s="9" t="s">
        <v>1154</v>
      </c>
      <c r="E407" s="10" t="s">
        <v>14</v>
      </c>
      <c r="F407" s="10" t="s">
        <v>741</v>
      </c>
      <c r="G407" s="7" t="s">
        <v>1202</v>
      </c>
      <c r="H407" s="11" t="s">
        <v>1156</v>
      </c>
      <c r="I407" s="12">
        <v>403</v>
      </c>
    </row>
    <row r="408" spans="1:9" ht="15.75">
      <c r="A408" s="6" t="s">
        <v>1209</v>
      </c>
      <c r="B408" s="7" t="s">
        <v>1210</v>
      </c>
      <c r="C408" s="8">
        <v>712018064</v>
      </c>
      <c r="D408" s="9" t="s">
        <v>1154</v>
      </c>
      <c r="E408" s="10" t="s">
        <v>14</v>
      </c>
      <c r="F408" s="10" t="s">
        <v>741</v>
      </c>
      <c r="G408" s="7" t="s">
        <v>1202</v>
      </c>
      <c r="H408" s="11" t="s">
        <v>1156</v>
      </c>
      <c r="I408" s="12">
        <v>404</v>
      </c>
    </row>
    <row r="409" spans="1:9" ht="15.75">
      <c r="A409" s="6" t="s">
        <v>1211</v>
      </c>
      <c r="B409" s="31" t="s">
        <v>1212</v>
      </c>
      <c r="C409" s="6">
        <v>112017149</v>
      </c>
      <c r="D409" s="9" t="s">
        <v>674</v>
      </c>
      <c r="E409" s="10" t="s">
        <v>14</v>
      </c>
      <c r="F409" s="10" t="s">
        <v>741</v>
      </c>
      <c r="G409" s="18" t="s">
        <v>1213</v>
      </c>
      <c r="H409" s="18" t="s">
        <v>1156</v>
      </c>
      <c r="I409" s="12">
        <v>405</v>
      </c>
    </row>
    <row r="410" spans="1:9" ht="15.75">
      <c r="A410" s="6" t="s">
        <v>1214</v>
      </c>
      <c r="B410" s="7" t="s">
        <v>1215</v>
      </c>
      <c r="C410" s="8">
        <v>112017147</v>
      </c>
      <c r="D410" s="9" t="s">
        <v>674</v>
      </c>
      <c r="E410" s="10" t="s">
        <v>14</v>
      </c>
      <c r="F410" s="10" t="s">
        <v>741</v>
      </c>
      <c r="G410" s="18" t="s">
        <v>1213</v>
      </c>
      <c r="H410" s="18" t="s">
        <v>1156</v>
      </c>
      <c r="I410" s="12">
        <v>406</v>
      </c>
    </row>
    <row r="411" spans="1:9" ht="15.75">
      <c r="A411" s="6" t="s">
        <v>1216</v>
      </c>
      <c r="B411" s="7" t="s">
        <v>1217</v>
      </c>
      <c r="C411" s="8">
        <v>112017163</v>
      </c>
      <c r="D411" s="9" t="s">
        <v>674</v>
      </c>
      <c r="E411" s="10" t="s">
        <v>14</v>
      </c>
      <c r="F411" s="10" t="s">
        <v>741</v>
      </c>
      <c r="G411" s="7" t="s">
        <v>1213</v>
      </c>
      <c r="H411" s="11" t="s">
        <v>1156</v>
      </c>
      <c r="I411" s="12">
        <v>407</v>
      </c>
    </row>
    <row r="412" spans="1:9" ht="15.75">
      <c r="A412" s="6" t="s">
        <v>1218</v>
      </c>
      <c r="B412" s="7" t="s">
        <v>1219</v>
      </c>
      <c r="C412" s="8" t="s">
        <v>1220</v>
      </c>
      <c r="D412" s="9" t="s">
        <v>674</v>
      </c>
      <c r="E412" s="10" t="s">
        <v>14</v>
      </c>
      <c r="F412" s="10" t="s">
        <v>741</v>
      </c>
      <c r="G412" s="7" t="s">
        <v>1213</v>
      </c>
      <c r="H412" s="11" t="s">
        <v>1156</v>
      </c>
      <c r="I412" s="12">
        <v>408</v>
      </c>
    </row>
    <row r="413" spans="1:9" ht="15.75">
      <c r="A413" s="6" t="s">
        <v>1221</v>
      </c>
      <c r="B413" s="7" t="s">
        <v>1222</v>
      </c>
      <c r="C413" s="8">
        <v>212017064</v>
      </c>
      <c r="D413" s="9" t="s">
        <v>674</v>
      </c>
      <c r="E413" s="10" t="s">
        <v>14</v>
      </c>
      <c r="F413" s="10" t="s">
        <v>741</v>
      </c>
      <c r="G413" s="7" t="s">
        <v>1213</v>
      </c>
      <c r="H413" s="11" t="s">
        <v>1156</v>
      </c>
      <c r="I413" s="12">
        <v>409</v>
      </c>
    </row>
    <row r="414" spans="1:9" ht="15.75">
      <c r="A414" s="6" t="s">
        <v>1223</v>
      </c>
      <c r="B414" s="7" t="s">
        <v>1224</v>
      </c>
      <c r="C414" s="8">
        <v>212017079</v>
      </c>
      <c r="D414" s="9" t="s">
        <v>674</v>
      </c>
      <c r="E414" s="10" t="s">
        <v>14</v>
      </c>
      <c r="F414" s="10" t="s">
        <v>741</v>
      </c>
      <c r="G414" s="7" t="s">
        <v>1213</v>
      </c>
      <c r="H414" s="11" t="s">
        <v>1156</v>
      </c>
      <c r="I414" s="12">
        <v>410</v>
      </c>
    </row>
    <row r="415" spans="1:9" ht="15.75">
      <c r="A415" s="6" t="s">
        <v>1225</v>
      </c>
      <c r="B415" s="7" t="s">
        <v>1226</v>
      </c>
      <c r="C415" s="8">
        <v>222016201</v>
      </c>
      <c r="D415" s="9" t="s">
        <v>674</v>
      </c>
      <c r="E415" s="10" t="s">
        <v>14</v>
      </c>
      <c r="F415" s="10" t="s">
        <v>741</v>
      </c>
      <c r="G415" s="7" t="s">
        <v>1213</v>
      </c>
      <c r="H415" s="11" t="s">
        <v>1156</v>
      </c>
      <c r="I415" s="12">
        <v>411</v>
      </c>
    </row>
    <row r="416" spans="1:9" ht="15.75">
      <c r="A416" s="6" t="s">
        <v>1227</v>
      </c>
      <c r="B416" s="7" t="s">
        <v>1228</v>
      </c>
      <c r="C416" s="8">
        <v>222016202</v>
      </c>
      <c r="D416" s="9" t="s">
        <v>674</v>
      </c>
      <c r="E416" s="10" t="s">
        <v>14</v>
      </c>
      <c r="F416" s="10" t="s">
        <v>741</v>
      </c>
      <c r="G416" s="7" t="s">
        <v>1213</v>
      </c>
      <c r="H416" s="11" t="s">
        <v>1156</v>
      </c>
      <c r="I416" s="12">
        <v>412</v>
      </c>
    </row>
    <row r="417" spans="1:9" ht="15.75">
      <c r="A417" s="6" t="s">
        <v>1229</v>
      </c>
      <c r="B417" s="7" t="s">
        <v>1230</v>
      </c>
      <c r="C417" s="8">
        <v>222016221</v>
      </c>
      <c r="D417" s="9" t="s">
        <v>674</v>
      </c>
      <c r="E417" s="10" t="s">
        <v>14</v>
      </c>
      <c r="F417" s="10" t="s">
        <v>741</v>
      </c>
      <c r="G417" s="7" t="s">
        <v>1213</v>
      </c>
      <c r="H417" s="11" t="s">
        <v>1156</v>
      </c>
      <c r="I417" s="12">
        <v>413</v>
      </c>
    </row>
    <row r="418" spans="1:9" ht="15.75">
      <c r="A418" s="6" t="s">
        <v>1231</v>
      </c>
      <c r="B418" s="7" t="s">
        <v>1232</v>
      </c>
      <c r="C418" s="8">
        <v>222017023</v>
      </c>
      <c r="D418" s="9" t="s">
        <v>674</v>
      </c>
      <c r="E418" s="10" t="s">
        <v>14</v>
      </c>
      <c r="F418" s="10" t="s">
        <v>741</v>
      </c>
      <c r="G418" s="7" t="s">
        <v>1213</v>
      </c>
      <c r="H418" s="11" t="s">
        <v>1156</v>
      </c>
      <c r="I418" s="12">
        <v>414</v>
      </c>
    </row>
    <row r="419" spans="1:9" ht="15.75">
      <c r="A419" s="6" t="s">
        <v>1233</v>
      </c>
      <c r="B419" s="7" t="s">
        <v>1234</v>
      </c>
      <c r="C419" s="8">
        <v>222017044</v>
      </c>
      <c r="D419" s="9" t="s">
        <v>674</v>
      </c>
      <c r="E419" s="10" t="s">
        <v>14</v>
      </c>
      <c r="F419" s="10" t="s">
        <v>741</v>
      </c>
      <c r="G419" s="14" t="s">
        <v>1213</v>
      </c>
      <c r="H419" s="11" t="s">
        <v>1156</v>
      </c>
      <c r="I419" s="12">
        <v>415</v>
      </c>
    </row>
    <row r="420" spans="1:9" ht="15.75">
      <c r="A420" s="6" t="s">
        <v>1235</v>
      </c>
      <c r="B420" s="7" t="s">
        <v>1236</v>
      </c>
      <c r="C420" s="8">
        <v>222017059</v>
      </c>
      <c r="D420" s="9" t="s">
        <v>674</v>
      </c>
      <c r="E420" s="10" t="s">
        <v>14</v>
      </c>
      <c r="F420" s="10" t="s">
        <v>741</v>
      </c>
      <c r="G420" s="14" t="s">
        <v>1213</v>
      </c>
      <c r="H420" s="11" t="s">
        <v>1156</v>
      </c>
      <c r="I420" s="12">
        <v>416</v>
      </c>
    </row>
    <row r="421" spans="1:9" ht="15.75">
      <c r="A421" s="6" t="s">
        <v>1237</v>
      </c>
      <c r="B421" s="7" t="s">
        <v>1238</v>
      </c>
      <c r="C421" s="8">
        <v>222017061</v>
      </c>
      <c r="D421" s="9" t="s">
        <v>674</v>
      </c>
      <c r="E421" s="10" t="s">
        <v>14</v>
      </c>
      <c r="F421" s="10" t="s">
        <v>741</v>
      </c>
      <c r="G421" s="7" t="s">
        <v>1213</v>
      </c>
      <c r="H421" s="11" t="s">
        <v>1156</v>
      </c>
      <c r="I421" s="12">
        <v>417</v>
      </c>
    </row>
    <row r="422" spans="1:9" ht="15.75">
      <c r="A422" s="6" t="s">
        <v>1239</v>
      </c>
      <c r="B422" s="7" t="s">
        <v>1240</v>
      </c>
      <c r="C422" s="8">
        <v>222017062</v>
      </c>
      <c r="D422" s="9" t="s">
        <v>674</v>
      </c>
      <c r="E422" s="10" t="s">
        <v>14</v>
      </c>
      <c r="F422" s="10" t="s">
        <v>741</v>
      </c>
      <c r="G422" s="14" t="s">
        <v>1213</v>
      </c>
      <c r="H422" s="11" t="s">
        <v>1156</v>
      </c>
      <c r="I422" s="12">
        <v>418</v>
      </c>
    </row>
    <row r="423" spans="1:9" ht="15.75">
      <c r="A423" s="6" t="s">
        <v>1241</v>
      </c>
      <c r="B423" s="7" t="s">
        <v>1242</v>
      </c>
      <c r="C423" s="8">
        <v>712018045</v>
      </c>
      <c r="D423" s="9" t="s">
        <v>674</v>
      </c>
      <c r="E423" s="10" t="s">
        <v>14</v>
      </c>
      <c r="F423" s="10" t="s">
        <v>741</v>
      </c>
      <c r="G423" s="7" t="s">
        <v>1213</v>
      </c>
      <c r="H423" s="11" t="s">
        <v>1156</v>
      </c>
      <c r="I423" s="12">
        <v>419</v>
      </c>
    </row>
    <row r="424" spans="1:9" ht="15.75">
      <c r="A424" s="6" t="s">
        <v>1243</v>
      </c>
      <c r="B424" s="7" t="s">
        <v>1244</v>
      </c>
      <c r="C424" s="8">
        <v>712019012</v>
      </c>
      <c r="D424" s="9" t="s">
        <v>674</v>
      </c>
      <c r="E424" s="10" t="s">
        <v>14</v>
      </c>
      <c r="F424" s="10" t="s">
        <v>741</v>
      </c>
      <c r="G424" s="7" t="s">
        <v>1213</v>
      </c>
      <c r="H424" s="11" t="s">
        <v>1156</v>
      </c>
      <c r="I424" s="12">
        <v>420</v>
      </c>
    </row>
    <row r="425" spans="1:9" ht="15.75">
      <c r="A425" s="6" t="s">
        <v>1245</v>
      </c>
      <c r="B425" s="7" t="s">
        <v>1246</v>
      </c>
      <c r="C425" s="8">
        <v>712019015</v>
      </c>
      <c r="D425" s="9" t="s">
        <v>674</v>
      </c>
      <c r="E425" s="10" t="s">
        <v>14</v>
      </c>
      <c r="F425" s="10" t="s">
        <v>741</v>
      </c>
      <c r="G425" s="7" t="s">
        <v>1213</v>
      </c>
      <c r="H425" s="11" t="s">
        <v>1156</v>
      </c>
      <c r="I425" s="12">
        <v>421</v>
      </c>
    </row>
    <row r="426" spans="1:9" ht="15.75">
      <c r="A426" s="6" t="s">
        <v>1247</v>
      </c>
      <c r="B426" s="7" t="s">
        <v>1248</v>
      </c>
      <c r="C426" s="8">
        <v>712019016</v>
      </c>
      <c r="D426" s="9" t="s">
        <v>674</v>
      </c>
      <c r="E426" s="10" t="s">
        <v>14</v>
      </c>
      <c r="F426" s="10" t="s">
        <v>741</v>
      </c>
      <c r="G426" s="7" t="s">
        <v>1213</v>
      </c>
      <c r="H426" s="11" t="s">
        <v>1156</v>
      </c>
      <c r="I426" s="12">
        <v>422</v>
      </c>
    </row>
    <row r="427" spans="1:9" ht="15.75">
      <c r="A427" s="6" t="s">
        <v>1249</v>
      </c>
      <c r="B427" s="7" t="s">
        <v>1250</v>
      </c>
      <c r="C427" s="8">
        <v>712019017</v>
      </c>
      <c r="D427" s="9" t="s">
        <v>674</v>
      </c>
      <c r="E427" s="10" t="s">
        <v>14</v>
      </c>
      <c r="F427" s="10" t="s">
        <v>741</v>
      </c>
      <c r="G427" s="7" t="s">
        <v>1213</v>
      </c>
      <c r="H427" s="11" t="s">
        <v>1156</v>
      </c>
      <c r="I427" s="12">
        <v>423</v>
      </c>
    </row>
    <row r="428" spans="1:9" ht="15.75">
      <c r="A428" s="6" t="s">
        <v>1251</v>
      </c>
      <c r="B428" s="7" t="s">
        <v>1252</v>
      </c>
      <c r="C428" s="8">
        <v>112016007</v>
      </c>
      <c r="D428" s="9" t="s">
        <v>674</v>
      </c>
      <c r="E428" s="10" t="s">
        <v>14</v>
      </c>
      <c r="F428" s="10" t="s">
        <v>741</v>
      </c>
      <c r="G428" s="14" t="s">
        <v>1253</v>
      </c>
      <c r="H428" s="11" t="s">
        <v>1156</v>
      </c>
      <c r="I428" s="12">
        <v>424</v>
      </c>
    </row>
    <row r="429" spans="1:9" ht="15.75">
      <c r="A429" s="6" t="s">
        <v>1254</v>
      </c>
      <c r="B429" s="7" t="s">
        <v>1255</v>
      </c>
      <c r="C429" s="8">
        <v>112017010</v>
      </c>
      <c r="D429" s="9" t="s">
        <v>221</v>
      </c>
      <c r="E429" s="10" t="s">
        <v>14</v>
      </c>
      <c r="F429" s="10" t="s">
        <v>741</v>
      </c>
      <c r="G429" s="7" t="s">
        <v>1256</v>
      </c>
      <c r="H429" s="11" t="s">
        <v>1156</v>
      </c>
      <c r="I429" s="12">
        <v>425</v>
      </c>
    </row>
    <row r="430" spans="1:9" ht="15.75">
      <c r="A430" s="6" t="s">
        <v>1257</v>
      </c>
      <c r="B430" s="7" t="s">
        <v>1258</v>
      </c>
      <c r="C430" s="8">
        <v>212017132</v>
      </c>
      <c r="D430" s="9" t="s">
        <v>221</v>
      </c>
      <c r="E430" s="10" t="s">
        <v>14</v>
      </c>
      <c r="F430" s="10" t="s">
        <v>741</v>
      </c>
      <c r="G430" s="7" t="s">
        <v>1256</v>
      </c>
      <c r="H430" s="11" t="s">
        <v>1156</v>
      </c>
      <c r="I430" s="12">
        <v>426</v>
      </c>
    </row>
    <row r="431" spans="1:9" ht="15.75">
      <c r="A431" s="6" t="s">
        <v>1259</v>
      </c>
      <c r="B431" s="7" t="s">
        <v>1260</v>
      </c>
      <c r="C431" s="8">
        <v>222016078</v>
      </c>
      <c r="D431" s="9" t="s">
        <v>221</v>
      </c>
      <c r="E431" s="10" t="s">
        <v>14</v>
      </c>
      <c r="F431" s="10" t="s">
        <v>741</v>
      </c>
      <c r="G431" s="7" t="s">
        <v>1256</v>
      </c>
      <c r="H431" s="11" t="s">
        <v>1156</v>
      </c>
      <c r="I431" s="12">
        <v>427</v>
      </c>
    </row>
    <row r="432" spans="1:9" ht="15.75">
      <c r="A432" s="6" t="s">
        <v>1261</v>
      </c>
      <c r="B432" s="7" t="s">
        <v>1262</v>
      </c>
      <c r="C432" s="8">
        <v>152015055</v>
      </c>
      <c r="D432" s="9" t="s">
        <v>221</v>
      </c>
      <c r="E432" s="10" t="s">
        <v>14</v>
      </c>
      <c r="F432" s="10" t="s">
        <v>741</v>
      </c>
      <c r="G432" s="7" t="s">
        <v>1256</v>
      </c>
      <c r="H432" s="11" t="s">
        <v>1156</v>
      </c>
      <c r="I432" s="12">
        <v>428</v>
      </c>
    </row>
    <row r="433" spans="1:9" ht="14.25" customHeight="1">
      <c r="A433" s="6" t="s">
        <v>1263</v>
      </c>
      <c r="B433" s="7" t="s">
        <v>1264</v>
      </c>
      <c r="C433" s="8">
        <v>112017027</v>
      </c>
      <c r="D433" s="9" t="s">
        <v>221</v>
      </c>
      <c r="E433" s="10" t="s">
        <v>14</v>
      </c>
      <c r="F433" s="10" t="s">
        <v>741</v>
      </c>
      <c r="G433" s="18" t="s">
        <v>1256</v>
      </c>
      <c r="H433" s="18" t="s">
        <v>1156</v>
      </c>
      <c r="I433" s="12">
        <v>429</v>
      </c>
    </row>
    <row r="434" spans="1:9" ht="15.75">
      <c r="A434" s="6" t="s">
        <v>1265</v>
      </c>
      <c r="B434" s="7" t="s">
        <v>1266</v>
      </c>
      <c r="C434" s="8">
        <v>222017208</v>
      </c>
      <c r="D434" s="9" t="s">
        <v>221</v>
      </c>
      <c r="E434" s="10" t="s">
        <v>14</v>
      </c>
      <c r="F434" s="10" t="s">
        <v>741</v>
      </c>
      <c r="G434" s="7" t="s">
        <v>1267</v>
      </c>
      <c r="H434" s="11" t="s">
        <v>1156</v>
      </c>
      <c r="I434" s="12">
        <v>430</v>
      </c>
    </row>
    <row r="435" spans="1:9" ht="15.75">
      <c r="A435" s="6" t="s">
        <v>1268</v>
      </c>
      <c r="B435" s="7" t="s">
        <v>1269</v>
      </c>
      <c r="C435" s="8">
        <v>332015040</v>
      </c>
      <c r="D435" s="9" t="s">
        <v>221</v>
      </c>
      <c r="E435" s="10" t="s">
        <v>14</v>
      </c>
      <c r="F435" s="10" t="s">
        <v>741</v>
      </c>
      <c r="G435" s="7" t="s">
        <v>1267</v>
      </c>
      <c r="H435" s="11" t="s">
        <v>1156</v>
      </c>
      <c r="I435" s="12">
        <v>431</v>
      </c>
    </row>
    <row r="436" spans="1:9" ht="15.75">
      <c r="A436" s="6" t="s">
        <v>1270</v>
      </c>
      <c r="B436" s="7" t="s">
        <v>1271</v>
      </c>
      <c r="C436" s="8">
        <v>712018075</v>
      </c>
      <c r="D436" s="9" t="s">
        <v>221</v>
      </c>
      <c r="E436" s="10" t="s">
        <v>14</v>
      </c>
      <c r="F436" s="10" t="s">
        <v>741</v>
      </c>
      <c r="G436" s="7" t="s">
        <v>1267</v>
      </c>
      <c r="H436" s="11" t="s">
        <v>1156</v>
      </c>
      <c r="I436" s="12">
        <v>432</v>
      </c>
    </row>
    <row r="437" spans="1:9" ht="15.75">
      <c r="A437" s="6" t="s">
        <v>1272</v>
      </c>
      <c r="B437" s="7" t="s">
        <v>1273</v>
      </c>
      <c r="C437" s="8">
        <v>122018049</v>
      </c>
      <c r="D437" s="9" t="s">
        <v>1274</v>
      </c>
      <c r="E437" s="10" t="s">
        <v>14</v>
      </c>
      <c r="F437" s="10" t="s">
        <v>741</v>
      </c>
      <c r="G437" s="7" t="s">
        <v>1275</v>
      </c>
      <c r="H437" s="10" t="s">
        <v>1276</v>
      </c>
      <c r="I437" s="12">
        <v>433</v>
      </c>
    </row>
    <row r="438" spans="1:9" ht="15.75">
      <c r="A438" s="6" t="s">
        <v>1277</v>
      </c>
      <c r="B438" s="7" t="s">
        <v>1278</v>
      </c>
      <c r="C438" s="8" t="s">
        <v>1279</v>
      </c>
      <c r="D438" s="9" t="s">
        <v>1274</v>
      </c>
      <c r="E438" s="10" t="s">
        <v>14</v>
      </c>
      <c r="F438" s="10" t="s">
        <v>741</v>
      </c>
      <c r="G438" s="7" t="s">
        <v>1275</v>
      </c>
      <c r="H438" s="10" t="s">
        <v>1276</v>
      </c>
      <c r="I438" s="12">
        <v>434</v>
      </c>
    </row>
    <row r="439" spans="1:9" ht="15.75">
      <c r="A439" s="6" t="s">
        <v>1280</v>
      </c>
      <c r="B439" s="7" t="s">
        <v>1281</v>
      </c>
      <c r="C439" s="8" t="s">
        <v>1282</v>
      </c>
      <c r="D439" s="9" t="s">
        <v>1274</v>
      </c>
      <c r="E439" s="10" t="s">
        <v>14</v>
      </c>
      <c r="F439" s="10" t="s">
        <v>741</v>
      </c>
      <c r="G439" s="7" t="s">
        <v>1275</v>
      </c>
      <c r="H439" s="10" t="s">
        <v>1276</v>
      </c>
      <c r="I439" s="12">
        <v>435</v>
      </c>
    </row>
    <row r="440" spans="1:9" ht="15.75">
      <c r="A440" s="6" t="s">
        <v>1283</v>
      </c>
      <c r="B440" s="7" t="s">
        <v>1284</v>
      </c>
      <c r="C440" s="8" t="s">
        <v>1285</v>
      </c>
      <c r="D440" s="9" t="s">
        <v>1274</v>
      </c>
      <c r="E440" s="10" t="s">
        <v>14</v>
      </c>
      <c r="F440" s="10" t="s">
        <v>741</v>
      </c>
      <c r="G440" s="7" t="s">
        <v>1275</v>
      </c>
      <c r="H440" s="10" t="s">
        <v>1276</v>
      </c>
      <c r="I440" s="12">
        <v>436</v>
      </c>
    </row>
    <row r="441" spans="1:9" ht="15.75">
      <c r="A441" s="6" t="s">
        <v>1286</v>
      </c>
      <c r="B441" s="7" t="s">
        <v>1287</v>
      </c>
      <c r="C441" s="8">
        <v>142016052</v>
      </c>
      <c r="D441" s="9" t="s">
        <v>1274</v>
      </c>
      <c r="E441" s="10" t="s">
        <v>14</v>
      </c>
      <c r="F441" s="10" t="s">
        <v>741</v>
      </c>
      <c r="G441" s="7" t="s">
        <v>1288</v>
      </c>
      <c r="H441" s="10" t="s">
        <v>1276</v>
      </c>
      <c r="I441" s="12">
        <v>437</v>
      </c>
    </row>
    <row r="442" spans="1:9" ht="15.75">
      <c r="A442" s="6" t="s">
        <v>1289</v>
      </c>
      <c r="B442" s="7" t="s">
        <v>1290</v>
      </c>
      <c r="C442" s="8">
        <v>212016116</v>
      </c>
      <c r="D442" s="9" t="s">
        <v>1274</v>
      </c>
      <c r="E442" s="10" t="s">
        <v>14</v>
      </c>
      <c r="F442" s="10" t="s">
        <v>741</v>
      </c>
      <c r="G442" s="7" t="s">
        <v>1291</v>
      </c>
      <c r="H442" s="10" t="s">
        <v>1276</v>
      </c>
      <c r="I442" s="12">
        <v>438</v>
      </c>
    </row>
    <row r="443" spans="1:9" ht="15.75">
      <c r="A443" s="6" t="s">
        <v>1292</v>
      </c>
      <c r="B443" s="7" t="s">
        <v>1293</v>
      </c>
      <c r="C443" s="8">
        <v>212017001</v>
      </c>
      <c r="D443" s="9" t="s">
        <v>1274</v>
      </c>
      <c r="E443" s="10" t="s">
        <v>14</v>
      </c>
      <c r="F443" s="10" t="s">
        <v>741</v>
      </c>
      <c r="G443" s="7" t="s">
        <v>1294</v>
      </c>
      <c r="H443" s="10" t="s">
        <v>1276</v>
      </c>
      <c r="I443" s="12">
        <v>439</v>
      </c>
    </row>
    <row r="444" spans="1:9" ht="15.75">
      <c r="A444" s="6" t="s">
        <v>1295</v>
      </c>
      <c r="B444" s="7" t="s">
        <v>1296</v>
      </c>
      <c r="C444" s="8">
        <v>212017029</v>
      </c>
      <c r="D444" s="9" t="s">
        <v>1274</v>
      </c>
      <c r="E444" s="10" t="s">
        <v>14</v>
      </c>
      <c r="F444" s="10" t="s">
        <v>741</v>
      </c>
      <c r="G444" s="7" t="s">
        <v>1297</v>
      </c>
      <c r="H444" s="10" t="s">
        <v>1276</v>
      </c>
      <c r="I444" s="12">
        <v>440</v>
      </c>
    </row>
    <row r="445" spans="1:9" ht="15.75">
      <c r="A445" s="6" t="s">
        <v>1298</v>
      </c>
      <c r="B445" s="7" t="s">
        <v>1299</v>
      </c>
      <c r="C445" s="8">
        <v>212017092</v>
      </c>
      <c r="D445" s="9" t="s">
        <v>1274</v>
      </c>
      <c r="E445" s="10" t="s">
        <v>14</v>
      </c>
      <c r="F445" s="10" t="s">
        <v>741</v>
      </c>
      <c r="G445" s="7" t="s">
        <v>1294</v>
      </c>
      <c r="H445" s="10" t="s">
        <v>1276</v>
      </c>
      <c r="I445" s="12">
        <v>441</v>
      </c>
    </row>
    <row r="446" spans="1:9" ht="15.75">
      <c r="A446" s="6" t="s">
        <v>1300</v>
      </c>
      <c r="B446" s="7" t="s">
        <v>1301</v>
      </c>
      <c r="C446" s="8">
        <v>212017108</v>
      </c>
      <c r="D446" s="9" t="s">
        <v>1274</v>
      </c>
      <c r="E446" s="10" t="s">
        <v>14</v>
      </c>
      <c r="F446" s="10" t="s">
        <v>741</v>
      </c>
      <c r="G446" s="7" t="s">
        <v>1294</v>
      </c>
      <c r="H446" s="10" t="s">
        <v>1276</v>
      </c>
      <c r="I446" s="12">
        <v>442</v>
      </c>
    </row>
    <row r="447" spans="1:9" ht="15.75">
      <c r="A447" s="6" t="s">
        <v>1302</v>
      </c>
      <c r="B447" s="7" t="s">
        <v>1303</v>
      </c>
      <c r="C447" s="8">
        <v>212017115</v>
      </c>
      <c r="D447" s="9" t="s">
        <v>1274</v>
      </c>
      <c r="E447" s="10" t="s">
        <v>14</v>
      </c>
      <c r="F447" s="10" t="s">
        <v>741</v>
      </c>
      <c r="G447" s="7" t="s">
        <v>1294</v>
      </c>
      <c r="H447" s="10" t="s">
        <v>1276</v>
      </c>
      <c r="I447" s="12">
        <v>443</v>
      </c>
    </row>
    <row r="448" spans="1:9" ht="15.75">
      <c r="A448" s="6" t="s">
        <v>1304</v>
      </c>
      <c r="B448" s="7" t="s">
        <v>1305</v>
      </c>
      <c r="C448" s="8">
        <v>212017122</v>
      </c>
      <c r="D448" s="9" t="s">
        <v>1274</v>
      </c>
      <c r="E448" s="10" t="s">
        <v>14</v>
      </c>
      <c r="F448" s="10" t="s">
        <v>741</v>
      </c>
      <c r="G448" s="7" t="s">
        <v>1306</v>
      </c>
      <c r="H448" s="10" t="s">
        <v>1276</v>
      </c>
      <c r="I448" s="12">
        <v>444</v>
      </c>
    </row>
    <row r="449" spans="1:9" ht="15.75">
      <c r="A449" s="6" t="s">
        <v>1307</v>
      </c>
      <c r="B449" s="7" t="s">
        <v>1308</v>
      </c>
      <c r="C449" s="8">
        <v>212017135</v>
      </c>
      <c r="D449" s="9" t="s">
        <v>1274</v>
      </c>
      <c r="E449" s="10" t="s">
        <v>14</v>
      </c>
      <c r="F449" s="10" t="s">
        <v>741</v>
      </c>
      <c r="G449" s="7" t="s">
        <v>1297</v>
      </c>
      <c r="H449" s="10" t="s">
        <v>1276</v>
      </c>
      <c r="I449" s="12">
        <v>445</v>
      </c>
    </row>
    <row r="450" spans="1:9" ht="15.75">
      <c r="A450" s="6" t="s">
        <v>1309</v>
      </c>
      <c r="B450" s="7" t="s">
        <v>1310</v>
      </c>
      <c r="C450" s="8">
        <v>212017311</v>
      </c>
      <c r="D450" s="9" t="s">
        <v>1274</v>
      </c>
      <c r="E450" s="10" t="s">
        <v>14</v>
      </c>
      <c r="F450" s="10" t="s">
        <v>741</v>
      </c>
      <c r="G450" s="7" t="s">
        <v>1306</v>
      </c>
      <c r="H450" s="10" t="s">
        <v>1276</v>
      </c>
      <c r="I450" s="12">
        <v>446</v>
      </c>
    </row>
    <row r="451" spans="1:9" ht="15.75">
      <c r="A451" s="6" t="s">
        <v>1311</v>
      </c>
      <c r="B451" s="7" t="s">
        <v>1312</v>
      </c>
      <c r="C451" s="8">
        <v>222017039</v>
      </c>
      <c r="D451" s="9" t="s">
        <v>1274</v>
      </c>
      <c r="E451" s="10" t="s">
        <v>14</v>
      </c>
      <c r="F451" s="10" t="s">
        <v>741</v>
      </c>
      <c r="G451" s="7" t="s">
        <v>1288</v>
      </c>
      <c r="H451" s="10" t="s">
        <v>1276</v>
      </c>
      <c r="I451" s="12">
        <v>447</v>
      </c>
    </row>
    <row r="452" spans="1:9" ht="15.75">
      <c r="A452" s="6" t="s">
        <v>1313</v>
      </c>
      <c r="B452" s="7" t="s">
        <v>1314</v>
      </c>
      <c r="C452" s="8">
        <v>222017273</v>
      </c>
      <c r="D452" s="9" t="s">
        <v>1274</v>
      </c>
      <c r="E452" s="10" t="s">
        <v>14</v>
      </c>
      <c r="F452" s="10" t="s">
        <v>741</v>
      </c>
      <c r="G452" s="7" t="s">
        <v>1288</v>
      </c>
      <c r="H452" s="10" t="s">
        <v>1276</v>
      </c>
      <c r="I452" s="12">
        <v>448</v>
      </c>
    </row>
    <row r="453" spans="1:9" ht="15.75">
      <c r="A453" s="6" t="s">
        <v>1315</v>
      </c>
      <c r="B453" s="7" t="s">
        <v>1316</v>
      </c>
      <c r="C453" s="8">
        <v>712018031</v>
      </c>
      <c r="D453" s="9" t="s">
        <v>1274</v>
      </c>
      <c r="E453" s="10" t="s">
        <v>14</v>
      </c>
      <c r="F453" s="10" t="s">
        <v>741</v>
      </c>
      <c r="G453" s="7" t="s">
        <v>1294</v>
      </c>
      <c r="H453" s="10" t="s">
        <v>1276</v>
      </c>
      <c r="I453" s="12">
        <v>449</v>
      </c>
    </row>
    <row r="454" spans="1:9" ht="15.75">
      <c r="A454" s="6" t="s">
        <v>1317</v>
      </c>
      <c r="B454" s="7" t="s">
        <v>1318</v>
      </c>
      <c r="C454" s="8">
        <v>712018039</v>
      </c>
      <c r="D454" s="9" t="s">
        <v>1274</v>
      </c>
      <c r="E454" s="10" t="s">
        <v>14</v>
      </c>
      <c r="F454" s="10" t="s">
        <v>741</v>
      </c>
      <c r="G454" s="7" t="s">
        <v>1288</v>
      </c>
      <c r="H454" s="10" t="s">
        <v>1276</v>
      </c>
      <c r="I454" s="12">
        <v>450</v>
      </c>
    </row>
    <row r="455" spans="1:9" ht="15.75">
      <c r="A455" s="6" t="s">
        <v>1319</v>
      </c>
      <c r="B455" s="7" t="s">
        <v>1320</v>
      </c>
      <c r="C455" s="8">
        <v>712018050</v>
      </c>
      <c r="D455" s="9" t="s">
        <v>1274</v>
      </c>
      <c r="E455" s="10" t="s">
        <v>14</v>
      </c>
      <c r="F455" s="10" t="s">
        <v>741</v>
      </c>
      <c r="G455" s="7" t="s">
        <v>1291</v>
      </c>
      <c r="H455" s="10" t="s">
        <v>1276</v>
      </c>
      <c r="I455" s="12">
        <v>451</v>
      </c>
    </row>
    <row r="456" spans="1:9" ht="15.75">
      <c r="A456" s="6" t="s">
        <v>1321</v>
      </c>
      <c r="B456" s="7" t="s">
        <v>1322</v>
      </c>
      <c r="C456" s="8">
        <v>712018062</v>
      </c>
      <c r="D456" s="9" t="s">
        <v>1274</v>
      </c>
      <c r="E456" s="10" t="s">
        <v>14</v>
      </c>
      <c r="F456" s="10" t="s">
        <v>741</v>
      </c>
      <c r="G456" s="7" t="s">
        <v>1323</v>
      </c>
      <c r="H456" s="10" t="s">
        <v>1276</v>
      </c>
      <c r="I456" s="12">
        <v>452</v>
      </c>
    </row>
    <row r="457" spans="1:9" ht="15.75">
      <c r="A457" s="6" t="s">
        <v>1324</v>
      </c>
      <c r="B457" s="7" t="s">
        <v>1325</v>
      </c>
      <c r="C457" s="8" t="s">
        <v>1326</v>
      </c>
      <c r="D457" s="9" t="s">
        <v>1274</v>
      </c>
      <c r="E457" s="10" t="s">
        <v>14</v>
      </c>
      <c r="F457" s="10" t="s">
        <v>741</v>
      </c>
      <c r="G457" s="7" t="s">
        <v>1294</v>
      </c>
      <c r="H457" s="10" t="s">
        <v>1276</v>
      </c>
      <c r="I457" s="12">
        <v>453</v>
      </c>
    </row>
    <row r="458" spans="1:9" ht="15.75">
      <c r="A458" s="6" t="s">
        <v>1327</v>
      </c>
      <c r="B458" s="7" t="s">
        <v>1328</v>
      </c>
      <c r="C458" s="8">
        <v>212017185</v>
      </c>
      <c r="D458" s="9" t="s">
        <v>1274</v>
      </c>
      <c r="E458" s="10" t="s">
        <v>14</v>
      </c>
      <c r="F458" s="10" t="s">
        <v>741</v>
      </c>
      <c r="G458" s="7" t="s">
        <v>1297</v>
      </c>
      <c r="H458" s="10" t="s">
        <v>1276</v>
      </c>
      <c r="I458" s="12">
        <v>454</v>
      </c>
    </row>
    <row r="459" spans="1:9" ht="15.75">
      <c r="A459" s="6" t="s">
        <v>1329</v>
      </c>
      <c r="B459" s="7" t="s">
        <v>1330</v>
      </c>
      <c r="C459" s="8">
        <v>222016155</v>
      </c>
      <c r="D459" s="9" t="s">
        <v>1274</v>
      </c>
      <c r="E459" s="10" t="s">
        <v>14</v>
      </c>
      <c r="F459" s="10" t="s">
        <v>741</v>
      </c>
      <c r="G459" s="14" t="s">
        <v>1331</v>
      </c>
      <c r="H459" s="10" t="s">
        <v>1276</v>
      </c>
      <c r="I459" s="12">
        <v>455</v>
      </c>
    </row>
    <row r="460" spans="1:9" ht="15.75">
      <c r="A460" s="6" t="s">
        <v>1332</v>
      </c>
      <c r="B460" s="7" t="s">
        <v>1333</v>
      </c>
      <c r="C460" s="8">
        <v>612016103</v>
      </c>
      <c r="D460" s="9" t="s">
        <v>1274</v>
      </c>
      <c r="E460" s="10" t="s">
        <v>14</v>
      </c>
      <c r="F460" s="10" t="s">
        <v>741</v>
      </c>
      <c r="G460" s="7" t="s">
        <v>1334</v>
      </c>
      <c r="H460" s="10" t="s">
        <v>1276</v>
      </c>
      <c r="I460" s="12">
        <v>456</v>
      </c>
    </row>
    <row r="461" spans="1:9" ht="15.75">
      <c r="A461" s="6" t="s">
        <v>1335</v>
      </c>
      <c r="B461" s="7" t="s">
        <v>1336</v>
      </c>
      <c r="C461" s="8" t="s">
        <v>1337</v>
      </c>
      <c r="D461" s="9" t="s">
        <v>1274</v>
      </c>
      <c r="E461" s="10" t="s">
        <v>14</v>
      </c>
      <c r="F461" s="10" t="s">
        <v>741</v>
      </c>
      <c r="G461" s="14" t="s">
        <v>1294</v>
      </c>
      <c r="H461" s="10" t="s">
        <v>1276</v>
      </c>
      <c r="I461" s="12">
        <v>457</v>
      </c>
    </row>
    <row r="462" spans="1:9" ht="15.75">
      <c r="A462" s="6" t="s">
        <v>1338</v>
      </c>
      <c r="B462" s="7" t="s">
        <v>1339</v>
      </c>
      <c r="C462" s="8">
        <v>502016047</v>
      </c>
      <c r="D462" s="9" t="s">
        <v>1340</v>
      </c>
      <c r="E462" s="10" t="s">
        <v>14</v>
      </c>
      <c r="F462" s="10" t="s">
        <v>1341</v>
      </c>
      <c r="G462" s="18" t="s">
        <v>319</v>
      </c>
      <c r="H462" s="18" t="s">
        <v>1342</v>
      </c>
      <c r="I462" s="12">
        <v>458</v>
      </c>
    </row>
    <row r="463" spans="1:9" ht="15.75">
      <c r="A463" s="6" t="s">
        <v>1343</v>
      </c>
      <c r="B463" s="7" t="s">
        <v>1344</v>
      </c>
      <c r="C463" s="8">
        <v>222017197</v>
      </c>
      <c r="D463" s="9" t="s">
        <v>1340</v>
      </c>
      <c r="E463" s="10" t="s">
        <v>14</v>
      </c>
      <c r="F463" s="10" t="s">
        <v>1341</v>
      </c>
      <c r="G463" s="7" t="s">
        <v>1345</v>
      </c>
      <c r="H463" s="11" t="s">
        <v>1342</v>
      </c>
      <c r="I463" s="12">
        <v>459</v>
      </c>
    </row>
    <row r="464" spans="1:9" ht="15.75">
      <c r="A464" s="6" t="s">
        <v>1346</v>
      </c>
      <c r="B464" s="7" t="s">
        <v>1347</v>
      </c>
      <c r="C464" s="8">
        <v>212017051</v>
      </c>
      <c r="D464" s="9" t="s">
        <v>1340</v>
      </c>
      <c r="E464" s="10" t="s">
        <v>14</v>
      </c>
      <c r="F464" s="10" t="s">
        <v>1341</v>
      </c>
      <c r="G464" s="7" t="s">
        <v>1348</v>
      </c>
      <c r="H464" s="10" t="s">
        <v>1349</v>
      </c>
      <c r="I464" s="12">
        <v>460</v>
      </c>
    </row>
    <row r="465" spans="1:9" ht="15.75">
      <c r="A465" s="6" t="s">
        <v>1350</v>
      </c>
      <c r="B465" s="7" t="s">
        <v>1351</v>
      </c>
      <c r="C465" s="8">
        <v>412017013</v>
      </c>
      <c r="D465" s="9" t="s">
        <v>1340</v>
      </c>
      <c r="E465" s="10" t="s">
        <v>14</v>
      </c>
      <c r="F465" s="10" t="s">
        <v>1341</v>
      </c>
      <c r="G465" s="7" t="s">
        <v>1352</v>
      </c>
      <c r="H465" s="11" t="s">
        <v>1353</v>
      </c>
      <c r="I465" s="12">
        <v>461</v>
      </c>
    </row>
    <row r="466" spans="1:9" ht="15.75">
      <c r="A466" s="6" t="s">
        <v>1354</v>
      </c>
      <c r="B466" s="7" t="s">
        <v>1355</v>
      </c>
      <c r="C466" s="8">
        <v>502016038</v>
      </c>
      <c r="D466" s="9" t="s">
        <v>1340</v>
      </c>
      <c r="E466" s="10" t="s">
        <v>14</v>
      </c>
      <c r="F466" s="10" t="s">
        <v>1341</v>
      </c>
      <c r="G466" s="7" t="s">
        <v>1356</v>
      </c>
      <c r="H466" s="11" t="s">
        <v>1353</v>
      </c>
      <c r="I466" s="12">
        <v>462</v>
      </c>
    </row>
    <row r="467" spans="1:9" ht="15.75">
      <c r="A467" s="6" t="s">
        <v>1357</v>
      </c>
      <c r="B467" s="7" t="s">
        <v>1358</v>
      </c>
      <c r="C467" s="8">
        <v>502016075</v>
      </c>
      <c r="D467" s="9" t="s">
        <v>1340</v>
      </c>
      <c r="E467" s="10" t="s">
        <v>14</v>
      </c>
      <c r="F467" s="10" t="s">
        <v>1341</v>
      </c>
      <c r="G467" s="7" t="s">
        <v>1359</v>
      </c>
      <c r="H467" s="11" t="s">
        <v>1353</v>
      </c>
      <c r="I467" s="12">
        <v>463</v>
      </c>
    </row>
    <row r="468" spans="1:9" ht="15.75">
      <c r="A468" s="6" t="s">
        <v>1360</v>
      </c>
      <c r="B468" s="7" t="s">
        <v>1361</v>
      </c>
      <c r="C468" s="8">
        <v>112017123</v>
      </c>
      <c r="D468" s="9" t="s">
        <v>1340</v>
      </c>
      <c r="E468" s="10" t="s">
        <v>14</v>
      </c>
      <c r="F468" s="10" t="s">
        <v>1341</v>
      </c>
      <c r="G468" s="7" t="s">
        <v>1362</v>
      </c>
      <c r="H468" s="11" t="s">
        <v>1363</v>
      </c>
      <c r="I468" s="12">
        <v>464</v>
      </c>
    </row>
    <row r="469" spans="1:9" ht="15.75">
      <c r="A469" s="6" t="s">
        <v>1364</v>
      </c>
      <c r="B469" s="7" t="s">
        <v>1365</v>
      </c>
      <c r="C469" s="8">
        <v>212016009</v>
      </c>
      <c r="D469" s="9" t="s">
        <v>1340</v>
      </c>
      <c r="E469" s="10" t="s">
        <v>14</v>
      </c>
      <c r="F469" s="10" t="s">
        <v>1341</v>
      </c>
      <c r="G469" s="7" t="s">
        <v>1366</v>
      </c>
      <c r="H469" s="11" t="s">
        <v>1363</v>
      </c>
      <c r="I469" s="12">
        <v>465</v>
      </c>
    </row>
    <row r="470" spans="1:9" ht="15.75">
      <c r="A470" s="6" t="s">
        <v>1367</v>
      </c>
      <c r="B470" s="7" t="s">
        <v>1368</v>
      </c>
      <c r="C470" s="8">
        <v>212016010</v>
      </c>
      <c r="D470" s="9" t="s">
        <v>1340</v>
      </c>
      <c r="E470" s="10" t="s">
        <v>14</v>
      </c>
      <c r="F470" s="10" t="s">
        <v>1341</v>
      </c>
      <c r="G470" s="7" t="s">
        <v>1369</v>
      </c>
      <c r="H470" s="11" t="s">
        <v>1363</v>
      </c>
      <c r="I470" s="12">
        <v>466</v>
      </c>
    </row>
    <row r="471" spans="1:9" ht="15.75">
      <c r="A471" s="6" t="s">
        <v>1370</v>
      </c>
      <c r="B471" s="7" t="s">
        <v>1371</v>
      </c>
      <c r="C471" s="8">
        <v>212017130</v>
      </c>
      <c r="D471" s="9" t="s">
        <v>1340</v>
      </c>
      <c r="E471" s="10" t="s">
        <v>14</v>
      </c>
      <c r="F471" s="10" t="s">
        <v>1341</v>
      </c>
      <c r="G471" s="7" t="s">
        <v>1372</v>
      </c>
      <c r="H471" s="11" t="s">
        <v>1363</v>
      </c>
      <c r="I471" s="12">
        <v>467</v>
      </c>
    </row>
    <row r="472" spans="1:9" s="20" customFormat="1" ht="15.75">
      <c r="A472" s="6" t="s">
        <v>1373</v>
      </c>
      <c r="B472" s="7" t="s">
        <v>1374</v>
      </c>
      <c r="C472" s="8">
        <v>212017205</v>
      </c>
      <c r="D472" s="9" t="s">
        <v>1340</v>
      </c>
      <c r="E472" s="10" t="s">
        <v>14</v>
      </c>
      <c r="F472" s="10" t="s">
        <v>1341</v>
      </c>
      <c r="G472" s="7" t="s">
        <v>1375</v>
      </c>
      <c r="H472" s="11" t="s">
        <v>1363</v>
      </c>
      <c r="I472" s="12">
        <v>468</v>
      </c>
    </row>
    <row r="473" spans="1:9" s="20" customFormat="1" ht="15.75">
      <c r="A473" s="6" t="s">
        <v>1376</v>
      </c>
      <c r="B473" s="7" t="s">
        <v>1377</v>
      </c>
      <c r="C473" s="8">
        <v>222016128</v>
      </c>
      <c r="D473" s="9" t="s">
        <v>1340</v>
      </c>
      <c r="E473" s="10" t="s">
        <v>14</v>
      </c>
      <c r="F473" s="10" t="s">
        <v>1341</v>
      </c>
      <c r="G473" s="7" t="s">
        <v>1378</v>
      </c>
      <c r="H473" s="11" t="s">
        <v>1363</v>
      </c>
      <c r="I473" s="12">
        <v>469</v>
      </c>
    </row>
    <row r="474" spans="1:9" ht="15.75">
      <c r="A474" s="6" t="s">
        <v>1379</v>
      </c>
      <c r="B474" s="10" t="s">
        <v>1380</v>
      </c>
      <c r="C474" s="8">
        <v>412017047</v>
      </c>
      <c r="D474" s="9" t="s">
        <v>1340</v>
      </c>
      <c r="E474" s="10" t="s">
        <v>14</v>
      </c>
      <c r="F474" s="10" t="s">
        <v>1341</v>
      </c>
      <c r="G474" s="7" t="s">
        <v>1381</v>
      </c>
      <c r="H474" s="11" t="s">
        <v>1363</v>
      </c>
      <c r="I474" s="12">
        <v>470</v>
      </c>
    </row>
    <row r="475" spans="1:9" ht="15.75">
      <c r="A475" s="6" t="s">
        <v>1382</v>
      </c>
      <c r="B475" s="7" t="s">
        <v>1383</v>
      </c>
      <c r="C475" s="8">
        <v>412017042</v>
      </c>
      <c r="D475" s="9" t="s">
        <v>1340</v>
      </c>
      <c r="E475" s="10" t="s">
        <v>14</v>
      </c>
      <c r="F475" s="10" t="s">
        <v>1341</v>
      </c>
      <c r="G475" s="7" t="s">
        <v>1381</v>
      </c>
      <c r="H475" s="11" t="s">
        <v>1363</v>
      </c>
      <c r="I475" s="12">
        <v>471</v>
      </c>
    </row>
    <row r="476" spans="1:9" ht="15.75">
      <c r="A476" s="6" t="s">
        <v>1384</v>
      </c>
      <c r="B476" s="7" t="s">
        <v>1385</v>
      </c>
      <c r="C476" s="8">
        <v>412017033</v>
      </c>
      <c r="D476" s="9" t="s">
        <v>1340</v>
      </c>
      <c r="E476" s="10" t="s">
        <v>14</v>
      </c>
      <c r="F476" s="10" t="s">
        <v>1341</v>
      </c>
      <c r="G476" s="14" t="s">
        <v>1378</v>
      </c>
      <c r="H476" s="11" t="s">
        <v>1363</v>
      </c>
      <c r="I476" s="12">
        <v>472</v>
      </c>
    </row>
    <row r="477" spans="1:9" ht="15.75">
      <c r="A477" s="6" t="s">
        <v>1386</v>
      </c>
      <c r="B477" s="7" t="s">
        <v>1387</v>
      </c>
      <c r="C477" s="8">
        <v>212017035</v>
      </c>
      <c r="D477" s="9" t="s">
        <v>1340</v>
      </c>
      <c r="E477" s="10" t="s">
        <v>14</v>
      </c>
      <c r="F477" s="10" t="s">
        <v>1341</v>
      </c>
      <c r="G477" s="11" t="s">
        <v>1388</v>
      </c>
      <c r="H477" s="11" t="s">
        <v>1363</v>
      </c>
      <c r="I477" s="12">
        <v>473</v>
      </c>
    </row>
    <row r="478" spans="1:9" ht="15.75">
      <c r="A478" s="6" t="s">
        <v>1389</v>
      </c>
      <c r="B478" s="7" t="s">
        <v>1390</v>
      </c>
      <c r="C478" s="17">
        <v>412017002</v>
      </c>
      <c r="D478" s="9" t="s">
        <v>1340</v>
      </c>
      <c r="E478" s="10" t="s">
        <v>14</v>
      </c>
      <c r="F478" s="15" t="s">
        <v>1341</v>
      </c>
      <c r="G478" s="7" t="s">
        <v>1391</v>
      </c>
      <c r="H478" s="16" t="s">
        <v>1363</v>
      </c>
      <c r="I478" s="12">
        <v>474</v>
      </c>
    </row>
    <row r="479" spans="1:9" ht="15.75">
      <c r="A479" s="6" t="s">
        <v>1392</v>
      </c>
      <c r="B479" s="7" t="s">
        <v>1393</v>
      </c>
      <c r="C479" s="17">
        <v>412017052</v>
      </c>
      <c r="D479" s="9" t="s">
        <v>1340</v>
      </c>
      <c r="E479" s="10" t="s">
        <v>14</v>
      </c>
      <c r="F479" s="15" t="s">
        <v>1341</v>
      </c>
      <c r="G479" s="7" t="s">
        <v>1391</v>
      </c>
      <c r="H479" s="16" t="s">
        <v>1363</v>
      </c>
      <c r="I479" s="12">
        <v>475</v>
      </c>
    </row>
    <row r="480" spans="1:9" ht="15.75">
      <c r="A480" s="6" t="s">
        <v>1394</v>
      </c>
      <c r="B480" s="7" t="s">
        <v>1395</v>
      </c>
      <c r="C480" s="17">
        <v>412017012</v>
      </c>
      <c r="D480" s="9" t="s">
        <v>1340</v>
      </c>
      <c r="E480" s="10" t="s">
        <v>14</v>
      </c>
      <c r="F480" s="15" t="s">
        <v>1341</v>
      </c>
      <c r="G480" s="7" t="s">
        <v>1391</v>
      </c>
      <c r="H480" s="16" t="s">
        <v>1363</v>
      </c>
      <c r="I480" s="12">
        <v>476</v>
      </c>
    </row>
    <row r="481" spans="1:9" ht="15.75">
      <c r="A481" s="6" t="s">
        <v>1396</v>
      </c>
      <c r="B481" s="7" t="s">
        <v>1397</v>
      </c>
      <c r="C481" s="17">
        <v>412017037</v>
      </c>
      <c r="D481" s="9" t="s">
        <v>1340</v>
      </c>
      <c r="E481" s="10" t="s">
        <v>14</v>
      </c>
      <c r="F481" s="15" t="s">
        <v>1341</v>
      </c>
      <c r="G481" s="7" t="s">
        <v>1391</v>
      </c>
      <c r="H481" s="16" t="s">
        <v>1363</v>
      </c>
      <c r="I481" s="12">
        <v>477</v>
      </c>
    </row>
    <row r="482" spans="1:9" ht="15.75">
      <c r="A482" s="6" t="s">
        <v>1398</v>
      </c>
      <c r="B482" s="7" t="s">
        <v>1399</v>
      </c>
      <c r="C482" s="8">
        <v>412014112</v>
      </c>
      <c r="D482" s="9" t="s">
        <v>1340</v>
      </c>
      <c r="E482" s="10" t="s">
        <v>14</v>
      </c>
      <c r="F482" s="10" t="s">
        <v>1341</v>
      </c>
      <c r="G482" s="7" t="s">
        <v>1391</v>
      </c>
      <c r="H482" s="11" t="s">
        <v>1363</v>
      </c>
      <c r="I482" s="12">
        <v>478</v>
      </c>
    </row>
    <row r="483" spans="1:9" ht="15.75">
      <c r="A483" s="6" t="s">
        <v>1400</v>
      </c>
      <c r="B483" s="7" t="s">
        <v>1401</v>
      </c>
      <c r="C483" s="17">
        <v>412017025</v>
      </c>
      <c r="D483" s="9" t="s">
        <v>1340</v>
      </c>
      <c r="E483" s="10" t="s">
        <v>14</v>
      </c>
      <c r="F483" s="15" t="s">
        <v>1341</v>
      </c>
      <c r="G483" s="7" t="s">
        <v>1391</v>
      </c>
      <c r="H483" s="16" t="s">
        <v>1363</v>
      </c>
      <c r="I483" s="12">
        <v>479</v>
      </c>
    </row>
    <row r="484" spans="1:9" ht="15.75">
      <c r="A484" s="6" t="s">
        <v>1402</v>
      </c>
      <c r="B484" s="7" t="s">
        <v>1403</v>
      </c>
      <c r="C484" s="17">
        <v>412017026</v>
      </c>
      <c r="D484" s="9" t="s">
        <v>1340</v>
      </c>
      <c r="E484" s="10" t="s">
        <v>14</v>
      </c>
      <c r="F484" s="15" t="s">
        <v>1341</v>
      </c>
      <c r="G484" s="7" t="s">
        <v>1391</v>
      </c>
      <c r="H484" s="16" t="s">
        <v>1363</v>
      </c>
      <c r="I484" s="12">
        <v>480</v>
      </c>
    </row>
    <row r="485" spans="1:9" ht="15.75">
      <c r="A485" s="6" t="s">
        <v>1404</v>
      </c>
      <c r="B485" s="7" t="s">
        <v>1405</v>
      </c>
      <c r="C485" s="17">
        <v>412017016</v>
      </c>
      <c r="D485" s="9" t="s">
        <v>1340</v>
      </c>
      <c r="E485" s="10" t="s">
        <v>14</v>
      </c>
      <c r="F485" s="15" t="s">
        <v>1341</v>
      </c>
      <c r="G485" s="7" t="s">
        <v>1391</v>
      </c>
      <c r="H485" s="16" t="s">
        <v>1363</v>
      </c>
      <c r="I485" s="12">
        <v>481</v>
      </c>
    </row>
    <row r="486" spans="1:9" s="20" customFormat="1" ht="15.75">
      <c r="A486" s="6" t="s">
        <v>1406</v>
      </c>
      <c r="B486" s="7" t="s">
        <v>1407</v>
      </c>
      <c r="C486" s="8">
        <v>222017086</v>
      </c>
      <c r="D486" s="9" t="s">
        <v>1340</v>
      </c>
      <c r="E486" s="10" t="s">
        <v>14</v>
      </c>
      <c r="F486" s="10" t="s">
        <v>1341</v>
      </c>
      <c r="G486" s="7" t="s">
        <v>1408</v>
      </c>
      <c r="H486" s="11" t="s">
        <v>1409</v>
      </c>
      <c r="I486" s="12">
        <v>482</v>
      </c>
    </row>
    <row r="487" spans="1:9" ht="15.75">
      <c r="A487" s="6" t="s">
        <v>1410</v>
      </c>
      <c r="B487" s="7" t="s">
        <v>1411</v>
      </c>
      <c r="C487" s="8">
        <v>622016021</v>
      </c>
      <c r="D487" s="9" t="s">
        <v>1340</v>
      </c>
      <c r="E487" s="10" t="s">
        <v>14</v>
      </c>
      <c r="F487" s="10" t="s">
        <v>1341</v>
      </c>
      <c r="G487" s="7" t="s">
        <v>1412</v>
      </c>
      <c r="H487" s="11" t="s">
        <v>1409</v>
      </c>
      <c r="I487" s="12">
        <v>483</v>
      </c>
    </row>
    <row r="488" spans="1:9" ht="15.75">
      <c r="A488" s="6" t="s">
        <v>1413</v>
      </c>
      <c r="B488" s="7" t="s">
        <v>1414</v>
      </c>
      <c r="C488" s="8">
        <v>212017060</v>
      </c>
      <c r="D488" s="9" t="s">
        <v>1340</v>
      </c>
      <c r="E488" s="10" t="s">
        <v>14</v>
      </c>
      <c r="F488" s="10" t="s">
        <v>1415</v>
      </c>
      <c r="G488" s="7" t="s">
        <v>1416</v>
      </c>
      <c r="H488" s="11" t="s">
        <v>1417</v>
      </c>
      <c r="I488" s="12">
        <v>484</v>
      </c>
    </row>
    <row r="489" spans="1:9" ht="15.75">
      <c r="A489" s="6" t="s">
        <v>1418</v>
      </c>
      <c r="B489" s="7" t="s">
        <v>1419</v>
      </c>
      <c r="C489" s="8">
        <v>222016264</v>
      </c>
      <c r="D489" s="9" t="s">
        <v>1340</v>
      </c>
      <c r="E489" s="10" t="s">
        <v>14</v>
      </c>
      <c r="F489" s="10" t="s">
        <v>1415</v>
      </c>
      <c r="G489" s="7" t="s">
        <v>296</v>
      </c>
      <c r="H489" s="11" t="s">
        <v>1420</v>
      </c>
      <c r="I489" s="12">
        <v>485</v>
      </c>
    </row>
    <row r="490" spans="1:9" ht="15.75">
      <c r="A490" s="6" t="s">
        <v>1421</v>
      </c>
      <c r="B490" s="7" t="s">
        <v>1422</v>
      </c>
      <c r="C490" s="8">
        <v>612016102</v>
      </c>
      <c r="D490" s="9" t="s">
        <v>1340</v>
      </c>
      <c r="E490" s="10" t="s">
        <v>14</v>
      </c>
      <c r="F490" s="10" t="s">
        <v>1415</v>
      </c>
      <c r="G490" s="7" t="s">
        <v>1423</v>
      </c>
      <c r="H490" s="11" t="s">
        <v>1420</v>
      </c>
      <c r="I490" s="12">
        <v>486</v>
      </c>
    </row>
    <row r="491" spans="1:9" s="20" customFormat="1" ht="15.75">
      <c r="A491" s="6" t="s">
        <v>1424</v>
      </c>
      <c r="B491" s="7" t="s">
        <v>1425</v>
      </c>
      <c r="C491" s="8">
        <v>212015296</v>
      </c>
      <c r="D491" s="9" t="s">
        <v>1340</v>
      </c>
      <c r="E491" s="10" t="s">
        <v>14</v>
      </c>
      <c r="F491" s="10" t="s">
        <v>1415</v>
      </c>
      <c r="G491" s="7" t="s">
        <v>1426</v>
      </c>
      <c r="H491" s="11" t="s">
        <v>1427</v>
      </c>
      <c r="I491" s="12">
        <v>487</v>
      </c>
    </row>
    <row r="492" spans="1:9" ht="15.75">
      <c r="A492" s="6" t="s">
        <v>1428</v>
      </c>
      <c r="B492" s="7" t="s">
        <v>1429</v>
      </c>
      <c r="C492" s="8">
        <v>212017039</v>
      </c>
      <c r="D492" s="9" t="s">
        <v>1340</v>
      </c>
      <c r="E492" s="10" t="s">
        <v>14</v>
      </c>
      <c r="F492" s="10" t="s">
        <v>1415</v>
      </c>
      <c r="G492" s="7" t="s">
        <v>1430</v>
      </c>
      <c r="H492" s="11" t="s">
        <v>1427</v>
      </c>
      <c r="I492" s="12">
        <v>488</v>
      </c>
    </row>
    <row r="493" spans="1:9" ht="15.75">
      <c r="A493" s="6" t="s">
        <v>1431</v>
      </c>
      <c r="B493" s="7" t="s">
        <v>1432</v>
      </c>
      <c r="C493" s="8">
        <v>212017178</v>
      </c>
      <c r="D493" s="9" t="s">
        <v>1340</v>
      </c>
      <c r="E493" s="10" t="s">
        <v>14</v>
      </c>
      <c r="F493" s="10" t="s">
        <v>1415</v>
      </c>
      <c r="G493" s="7" t="s">
        <v>1433</v>
      </c>
      <c r="H493" s="11" t="s">
        <v>1427</v>
      </c>
      <c r="I493" s="12">
        <v>489</v>
      </c>
    </row>
    <row r="494" spans="1:9" ht="15.75">
      <c r="A494" s="6" t="s">
        <v>1434</v>
      </c>
      <c r="B494" s="7" t="s">
        <v>1435</v>
      </c>
      <c r="C494" s="8">
        <v>212017321</v>
      </c>
      <c r="D494" s="9" t="s">
        <v>1340</v>
      </c>
      <c r="E494" s="10" t="s">
        <v>14</v>
      </c>
      <c r="F494" s="10" t="s">
        <v>1415</v>
      </c>
      <c r="G494" s="7" t="s">
        <v>1436</v>
      </c>
      <c r="H494" s="11" t="s">
        <v>1427</v>
      </c>
      <c r="I494" s="12">
        <v>490</v>
      </c>
    </row>
    <row r="495" spans="1:9" ht="15.75">
      <c r="A495" s="6" t="s">
        <v>1437</v>
      </c>
      <c r="B495" s="7" t="s">
        <v>1438</v>
      </c>
      <c r="C495" s="8">
        <v>222016103</v>
      </c>
      <c r="D495" s="9" t="s">
        <v>1340</v>
      </c>
      <c r="E495" s="10" t="s">
        <v>14</v>
      </c>
      <c r="F495" s="10" t="s">
        <v>1415</v>
      </c>
      <c r="G495" s="14" t="s">
        <v>1430</v>
      </c>
      <c r="H495" s="11" t="s">
        <v>1427</v>
      </c>
      <c r="I495" s="12">
        <v>491</v>
      </c>
    </row>
    <row r="496" spans="1:9" ht="15.75">
      <c r="A496" s="6" t="s">
        <v>1439</v>
      </c>
      <c r="B496" s="33" t="s">
        <v>1440</v>
      </c>
      <c r="C496" s="34">
        <v>212015009</v>
      </c>
      <c r="D496" s="9" t="s">
        <v>1340</v>
      </c>
      <c r="E496" s="27" t="s">
        <v>14</v>
      </c>
      <c r="F496" s="27" t="s">
        <v>1415</v>
      </c>
      <c r="G496" s="30" t="s">
        <v>1430</v>
      </c>
      <c r="H496" s="30" t="s">
        <v>1427</v>
      </c>
      <c r="I496" s="12">
        <v>492</v>
      </c>
    </row>
    <row r="497" spans="1:9" ht="15.75">
      <c r="A497" s="6" t="s">
        <v>1441</v>
      </c>
      <c r="B497" s="28" t="s">
        <v>1442</v>
      </c>
      <c r="C497" s="22">
        <v>502016278</v>
      </c>
      <c r="D497" s="9" t="s">
        <v>1340</v>
      </c>
      <c r="E497" s="27" t="s">
        <v>14</v>
      </c>
      <c r="F497" s="27" t="s">
        <v>1415</v>
      </c>
      <c r="G497" s="18" t="s">
        <v>1443</v>
      </c>
      <c r="H497" s="18" t="s">
        <v>1444</v>
      </c>
      <c r="I497" s="12">
        <v>493</v>
      </c>
    </row>
    <row r="498" spans="1:9" ht="15.75">
      <c r="A498" s="6" t="s">
        <v>1445</v>
      </c>
      <c r="B498" s="7" t="s">
        <v>1446</v>
      </c>
      <c r="C498" s="8">
        <v>222016181</v>
      </c>
      <c r="D498" s="9" t="s">
        <v>1340</v>
      </c>
      <c r="E498" s="10" t="s">
        <v>14</v>
      </c>
      <c r="F498" s="10" t="s">
        <v>1415</v>
      </c>
      <c r="G498" s="7" t="s">
        <v>1443</v>
      </c>
      <c r="H498" s="11" t="s">
        <v>1447</v>
      </c>
      <c r="I498" s="12">
        <v>494</v>
      </c>
    </row>
    <row r="499" spans="1:9" ht="15.75">
      <c r="A499" s="6" t="s">
        <v>1448</v>
      </c>
      <c r="B499" s="15" t="s">
        <v>1449</v>
      </c>
      <c r="C499" s="8">
        <v>142016023</v>
      </c>
      <c r="D499" s="9" t="s">
        <v>1340</v>
      </c>
      <c r="E499" s="10" t="s">
        <v>14</v>
      </c>
      <c r="F499" s="10" t="s">
        <v>1415</v>
      </c>
      <c r="G499" s="15" t="s">
        <v>1450</v>
      </c>
      <c r="H499" s="11" t="s">
        <v>1451</v>
      </c>
      <c r="I499" s="12">
        <v>495</v>
      </c>
    </row>
    <row r="500" spans="1:9" ht="15.75">
      <c r="A500" s="6" t="s">
        <v>1452</v>
      </c>
      <c r="B500" s="7" t="s">
        <v>1453</v>
      </c>
      <c r="C500" s="8">
        <v>222016113</v>
      </c>
      <c r="D500" s="9" t="s">
        <v>1340</v>
      </c>
      <c r="E500" s="10" t="s">
        <v>14</v>
      </c>
      <c r="F500" s="10" t="s">
        <v>1415</v>
      </c>
      <c r="G500" s="7" t="s">
        <v>1454</v>
      </c>
      <c r="H500" s="11" t="s">
        <v>1455</v>
      </c>
      <c r="I500" s="12">
        <v>496</v>
      </c>
    </row>
    <row r="501" spans="1:9" ht="15.75">
      <c r="A501" s="6" t="s">
        <v>1456</v>
      </c>
      <c r="B501" s="7" t="s">
        <v>1457</v>
      </c>
      <c r="C501" s="8">
        <v>142016022</v>
      </c>
      <c r="D501" s="9" t="s">
        <v>1458</v>
      </c>
      <c r="E501" s="10" t="s">
        <v>1459</v>
      </c>
      <c r="F501" s="10" t="s">
        <v>1460</v>
      </c>
      <c r="G501" s="7" t="s">
        <v>1461</v>
      </c>
      <c r="H501" s="10" t="s">
        <v>1462</v>
      </c>
      <c r="I501" s="12">
        <v>497</v>
      </c>
    </row>
    <row r="502" spans="1:9" ht="15.75">
      <c r="A502" s="6" t="s">
        <v>1463</v>
      </c>
      <c r="B502" s="7" t="s">
        <v>1464</v>
      </c>
      <c r="C502" s="8">
        <v>152015057</v>
      </c>
      <c r="D502" s="9" t="s">
        <v>1458</v>
      </c>
      <c r="E502" s="10" t="s">
        <v>1459</v>
      </c>
      <c r="F502" s="10" t="s">
        <v>1460</v>
      </c>
      <c r="G502" s="7" t="s">
        <v>1465</v>
      </c>
      <c r="H502" s="10" t="s">
        <v>1466</v>
      </c>
      <c r="I502" s="12">
        <v>498</v>
      </c>
    </row>
    <row r="503" spans="1:9" ht="15.75">
      <c r="A503" s="6" t="s">
        <v>1467</v>
      </c>
      <c r="B503" s="7" t="s">
        <v>1468</v>
      </c>
      <c r="C503" s="8">
        <v>142016006</v>
      </c>
      <c r="D503" s="9" t="s">
        <v>1458</v>
      </c>
      <c r="E503" s="10" t="s">
        <v>1469</v>
      </c>
      <c r="F503" s="10" t="s">
        <v>1470</v>
      </c>
      <c r="G503" s="7" t="s">
        <v>1471</v>
      </c>
      <c r="H503" s="10" t="s">
        <v>1472</v>
      </c>
      <c r="I503" s="12">
        <v>499</v>
      </c>
    </row>
    <row r="504" spans="1:9" ht="15.75">
      <c r="A504" s="6" t="s">
        <v>1473</v>
      </c>
      <c r="B504" s="7" t="s">
        <v>1474</v>
      </c>
      <c r="C504" s="8">
        <v>712018048</v>
      </c>
      <c r="D504" s="9" t="s">
        <v>1458</v>
      </c>
      <c r="E504" s="10" t="s">
        <v>1469</v>
      </c>
      <c r="F504" s="10" t="s">
        <v>1475</v>
      </c>
      <c r="G504" s="7" t="s">
        <v>1476</v>
      </c>
      <c r="H504" s="10" t="s">
        <v>1477</v>
      </c>
      <c r="I504" s="12">
        <v>500</v>
      </c>
    </row>
    <row r="505" spans="1:9" ht="15.75">
      <c r="A505" s="6" t="s">
        <v>1478</v>
      </c>
      <c r="B505" s="7" t="s">
        <v>1479</v>
      </c>
      <c r="C505" s="8">
        <v>412016054</v>
      </c>
      <c r="D505" s="9" t="s">
        <v>1458</v>
      </c>
      <c r="E505" s="10" t="s">
        <v>1469</v>
      </c>
      <c r="F505" s="10" t="s">
        <v>1480</v>
      </c>
      <c r="G505" s="7" t="s">
        <v>1481</v>
      </c>
      <c r="H505" s="10" t="s">
        <v>1482</v>
      </c>
      <c r="I505" s="12">
        <v>501</v>
      </c>
    </row>
    <row r="506" spans="1:9" ht="15.75">
      <c r="A506" s="6" t="s">
        <v>1483</v>
      </c>
      <c r="B506" s="7" t="s">
        <v>1484</v>
      </c>
      <c r="C506" s="8">
        <v>712018022</v>
      </c>
      <c r="D506" s="9" t="s">
        <v>1458</v>
      </c>
      <c r="E506" s="10" t="s">
        <v>1469</v>
      </c>
      <c r="F506" s="10" t="s">
        <v>1485</v>
      </c>
      <c r="G506" s="7" t="s">
        <v>1486</v>
      </c>
      <c r="H506" s="10" t="s">
        <v>1487</v>
      </c>
      <c r="I506" s="12">
        <v>502</v>
      </c>
    </row>
    <row r="507" spans="1:9" ht="15.75">
      <c r="A507" s="6" t="s">
        <v>1488</v>
      </c>
      <c r="B507" s="7" t="s">
        <v>1489</v>
      </c>
      <c r="C507" s="8">
        <v>712018020</v>
      </c>
      <c r="D507" s="9" t="s">
        <v>1458</v>
      </c>
      <c r="E507" s="10" t="s">
        <v>1490</v>
      </c>
      <c r="F507" s="10" t="s">
        <v>1490</v>
      </c>
      <c r="G507" s="7" t="s">
        <v>1491</v>
      </c>
      <c r="H507" s="10" t="s">
        <v>1492</v>
      </c>
      <c r="I507" s="12">
        <v>503</v>
      </c>
    </row>
    <row r="508" spans="1:9" ht="15.75">
      <c r="A508" s="6" t="s">
        <v>1493</v>
      </c>
      <c r="B508" s="7" t="s">
        <v>1494</v>
      </c>
      <c r="C508" s="8">
        <v>712018054</v>
      </c>
      <c r="D508" s="9" t="s">
        <v>1458</v>
      </c>
      <c r="E508" s="10" t="s">
        <v>1490</v>
      </c>
      <c r="F508" s="10" t="s">
        <v>1490</v>
      </c>
      <c r="G508" s="7" t="s">
        <v>1495</v>
      </c>
      <c r="H508" s="10" t="s">
        <v>1496</v>
      </c>
      <c r="I508" s="12">
        <v>504</v>
      </c>
    </row>
    <row r="509" spans="1:9" ht="15.75">
      <c r="A509" s="6" t="s">
        <v>1488</v>
      </c>
      <c r="B509" s="7" t="s">
        <v>1497</v>
      </c>
      <c r="C509" s="8">
        <v>712018014</v>
      </c>
      <c r="D509" s="9" t="s">
        <v>1458</v>
      </c>
      <c r="E509" s="10" t="s">
        <v>1490</v>
      </c>
      <c r="F509" s="10" t="s">
        <v>1498</v>
      </c>
      <c r="G509" s="7" t="s">
        <v>1499</v>
      </c>
      <c r="H509" s="10" t="s">
        <v>1500</v>
      </c>
      <c r="I509" s="12">
        <v>505</v>
      </c>
    </row>
    <row r="510" spans="1:9" ht="15.75">
      <c r="A510" s="34" t="s">
        <v>1501</v>
      </c>
      <c r="B510" s="7" t="s">
        <v>1502</v>
      </c>
      <c r="C510" s="8">
        <v>142016050</v>
      </c>
      <c r="D510" s="9" t="s">
        <v>1458</v>
      </c>
      <c r="E510" s="10" t="s">
        <v>1503</v>
      </c>
      <c r="F510" s="10" t="s">
        <v>1503</v>
      </c>
      <c r="G510" s="18" t="s">
        <v>1504</v>
      </c>
      <c r="H510" s="18" t="s">
        <v>1505</v>
      </c>
      <c r="I510" s="12">
        <v>506</v>
      </c>
    </row>
    <row r="511" spans="1:9" ht="15.75">
      <c r="A511" s="6" t="s">
        <v>1506</v>
      </c>
      <c r="B511" s="7" t="s">
        <v>1507</v>
      </c>
      <c r="C511" s="8">
        <v>712018018</v>
      </c>
      <c r="D511" s="9" t="s">
        <v>1458</v>
      </c>
      <c r="E511" s="10" t="s">
        <v>1503</v>
      </c>
      <c r="F511" s="10" t="s">
        <v>1508</v>
      </c>
      <c r="G511" s="7" t="s">
        <v>1509</v>
      </c>
      <c r="H511" s="10" t="s">
        <v>1510</v>
      </c>
      <c r="I511" s="12">
        <v>507</v>
      </c>
    </row>
    <row r="512" spans="1:9" ht="15.75">
      <c r="A512" s="6" t="s">
        <v>1511</v>
      </c>
      <c r="B512" s="7" t="s">
        <v>1512</v>
      </c>
      <c r="C512" s="8">
        <v>112016022</v>
      </c>
      <c r="D512" s="9" t="s">
        <v>1458</v>
      </c>
      <c r="E512" s="10" t="s">
        <v>1503</v>
      </c>
      <c r="F512" s="10" t="s">
        <v>1513</v>
      </c>
      <c r="G512" s="7" t="s">
        <v>1514</v>
      </c>
      <c r="H512" s="10" t="s">
        <v>1515</v>
      </c>
      <c r="I512" s="12">
        <v>508</v>
      </c>
    </row>
    <row r="513" spans="1:9" ht="15.75">
      <c r="A513" s="34" t="s">
        <v>1516</v>
      </c>
      <c r="B513" s="7" t="s">
        <v>1517</v>
      </c>
      <c r="C513" s="8">
        <v>712018060</v>
      </c>
      <c r="D513" s="9" t="s">
        <v>1458</v>
      </c>
      <c r="E513" s="10" t="s">
        <v>1518</v>
      </c>
      <c r="F513" s="10" t="s">
        <v>1518</v>
      </c>
      <c r="G513" s="18" t="s">
        <v>1519</v>
      </c>
      <c r="H513" s="18" t="s">
        <v>1520</v>
      </c>
      <c r="I513" s="12">
        <v>509</v>
      </c>
    </row>
    <row r="514" spans="1:9" ht="15.75">
      <c r="A514" s="6" t="s">
        <v>1521</v>
      </c>
      <c r="B514" s="7" t="s">
        <v>1522</v>
      </c>
      <c r="C514" s="8">
        <v>712019013</v>
      </c>
      <c r="D514" s="9" t="s">
        <v>1458</v>
      </c>
      <c r="E514" s="10" t="s">
        <v>1518</v>
      </c>
      <c r="F514" s="10" t="s">
        <v>1523</v>
      </c>
      <c r="G514" s="7" t="s">
        <v>1524</v>
      </c>
      <c r="H514" s="10" t="s">
        <v>1525</v>
      </c>
      <c r="I514" s="12">
        <v>510</v>
      </c>
    </row>
    <row r="515" spans="1:9" ht="15.75">
      <c r="A515" s="6" t="s">
        <v>1526</v>
      </c>
      <c r="B515" s="7" t="s">
        <v>1527</v>
      </c>
      <c r="C515" s="8">
        <v>622017059</v>
      </c>
      <c r="D515" s="9" t="s">
        <v>1458</v>
      </c>
      <c r="E515" s="10" t="s">
        <v>1528</v>
      </c>
      <c r="F515" s="10" t="s">
        <v>1529</v>
      </c>
      <c r="G515" s="7" t="s">
        <v>1530</v>
      </c>
      <c r="H515" s="10" t="s">
        <v>1529</v>
      </c>
      <c r="I515" s="12">
        <v>511</v>
      </c>
    </row>
    <row r="516" spans="1:9">
      <c r="A516" s="35"/>
      <c r="I516" s="2"/>
    </row>
    <row r="517" spans="1:9">
      <c r="A517" s="35"/>
      <c r="I517" s="2"/>
    </row>
    <row r="518" spans="1:9">
      <c r="A518" s="35"/>
      <c r="I518" s="2"/>
    </row>
    <row r="519" spans="1:9">
      <c r="A519" s="35"/>
      <c r="I519" s="2"/>
    </row>
  </sheetData>
  <autoFilter ref="A4:I4"/>
  <mergeCells count="2">
    <mergeCell ref="A1:H1"/>
    <mergeCell ref="A2:H2"/>
  </mergeCells>
  <conditionalFormatting sqref="B4:B5">
    <cfRule type="duplicateValues" dxfId="326" priority="327"/>
  </conditionalFormatting>
  <conditionalFormatting sqref="B12">
    <cfRule type="duplicateValues" dxfId="325" priority="325"/>
    <cfRule type="duplicateValues" dxfId="324" priority="326"/>
  </conditionalFormatting>
  <conditionalFormatting sqref="B12">
    <cfRule type="duplicateValues" dxfId="323" priority="324"/>
  </conditionalFormatting>
  <conditionalFormatting sqref="B13">
    <cfRule type="duplicateValues" dxfId="322" priority="322"/>
    <cfRule type="duplicateValues" dxfId="321" priority="323"/>
  </conditionalFormatting>
  <conditionalFormatting sqref="B13">
    <cfRule type="duplicateValues" dxfId="320" priority="321"/>
  </conditionalFormatting>
  <conditionalFormatting sqref="B14">
    <cfRule type="duplicateValues" dxfId="319" priority="319"/>
    <cfRule type="duplicateValues" dxfId="318" priority="320"/>
  </conditionalFormatting>
  <conditionalFormatting sqref="B14">
    <cfRule type="duplicateValues" dxfId="317" priority="318"/>
  </conditionalFormatting>
  <conditionalFormatting sqref="B8:B11">
    <cfRule type="duplicateValues" dxfId="316" priority="317"/>
  </conditionalFormatting>
  <conditionalFormatting sqref="B6:B7">
    <cfRule type="duplicateValues" dxfId="315" priority="316"/>
  </conditionalFormatting>
  <conditionalFormatting sqref="B15:B18">
    <cfRule type="duplicateValues" dxfId="314" priority="315"/>
  </conditionalFormatting>
  <conditionalFormatting sqref="B19:B20">
    <cfRule type="duplicateValues" dxfId="313" priority="314"/>
  </conditionalFormatting>
  <conditionalFormatting sqref="B21:B28">
    <cfRule type="duplicateValues" dxfId="312" priority="313"/>
  </conditionalFormatting>
  <conditionalFormatting sqref="B29:B32">
    <cfRule type="duplicateValues" dxfId="311" priority="312"/>
  </conditionalFormatting>
  <conditionalFormatting sqref="B34">
    <cfRule type="duplicateValues" dxfId="310" priority="311"/>
  </conditionalFormatting>
  <conditionalFormatting sqref="B39">
    <cfRule type="duplicateValues" dxfId="309" priority="310"/>
  </conditionalFormatting>
  <conditionalFormatting sqref="B41:B43">
    <cfRule type="duplicateValues" dxfId="308" priority="309"/>
  </conditionalFormatting>
  <conditionalFormatting sqref="B44:B45">
    <cfRule type="duplicateValues" dxfId="307" priority="308"/>
  </conditionalFormatting>
  <conditionalFormatting sqref="B46">
    <cfRule type="duplicateValues" dxfId="306" priority="307"/>
  </conditionalFormatting>
  <conditionalFormatting sqref="B47">
    <cfRule type="duplicateValues" dxfId="305" priority="306"/>
  </conditionalFormatting>
  <conditionalFormatting sqref="B48">
    <cfRule type="duplicateValues" dxfId="304" priority="305"/>
  </conditionalFormatting>
  <conditionalFormatting sqref="B49:B50">
    <cfRule type="duplicateValues" dxfId="303" priority="304"/>
  </conditionalFormatting>
  <conditionalFormatting sqref="B51:B56">
    <cfRule type="duplicateValues" dxfId="302" priority="303"/>
  </conditionalFormatting>
  <conditionalFormatting sqref="B57">
    <cfRule type="duplicateValues" dxfId="301" priority="302"/>
  </conditionalFormatting>
  <conditionalFormatting sqref="B58">
    <cfRule type="duplicateValues" dxfId="300" priority="301"/>
  </conditionalFormatting>
  <conditionalFormatting sqref="B59">
    <cfRule type="duplicateValues" dxfId="299" priority="300"/>
  </conditionalFormatting>
  <conditionalFormatting sqref="B60:B61">
    <cfRule type="duplicateValues" dxfId="298" priority="299"/>
  </conditionalFormatting>
  <conditionalFormatting sqref="B62">
    <cfRule type="duplicateValues" dxfId="297" priority="298"/>
  </conditionalFormatting>
  <conditionalFormatting sqref="B63">
    <cfRule type="duplicateValues" dxfId="296" priority="297"/>
  </conditionalFormatting>
  <conditionalFormatting sqref="B64:B65">
    <cfRule type="duplicateValues" dxfId="295" priority="296"/>
  </conditionalFormatting>
  <conditionalFormatting sqref="B66">
    <cfRule type="duplicateValues" dxfId="294" priority="295"/>
  </conditionalFormatting>
  <conditionalFormatting sqref="B67">
    <cfRule type="duplicateValues" dxfId="293" priority="294"/>
  </conditionalFormatting>
  <conditionalFormatting sqref="B69">
    <cfRule type="duplicateValues" dxfId="292" priority="292"/>
    <cfRule type="duplicateValues" dxfId="291" priority="293"/>
  </conditionalFormatting>
  <conditionalFormatting sqref="B69">
    <cfRule type="duplicateValues" dxfId="290" priority="291"/>
  </conditionalFormatting>
  <conditionalFormatting sqref="B68">
    <cfRule type="duplicateValues" dxfId="289" priority="290"/>
  </conditionalFormatting>
  <conditionalFormatting sqref="B70">
    <cfRule type="duplicateValues" dxfId="288" priority="289"/>
  </conditionalFormatting>
  <conditionalFormatting sqref="B71">
    <cfRule type="duplicateValues" dxfId="287" priority="288"/>
  </conditionalFormatting>
  <conditionalFormatting sqref="B85">
    <cfRule type="duplicateValues" dxfId="286" priority="286"/>
    <cfRule type="duplicateValues" dxfId="285" priority="287"/>
  </conditionalFormatting>
  <conditionalFormatting sqref="B85">
    <cfRule type="duplicateValues" dxfId="284" priority="285"/>
  </conditionalFormatting>
  <conditionalFormatting sqref="B84">
    <cfRule type="duplicateValues" dxfId="283" priority="284"/>
  </conditionalFormatting>
  <conditionalFormatting sqref="B86:B88">
    <cfRule type="duplicateValues" dxfId="282" priority="283"/>
  </conditionalFormatting>
  <conditionalFormatting sqref="B89:B91">
    <cfRule type="duplicateValues" dxfId="281" priority="282"/>
  </conditionalFormatting>
  <conditionalFormatting sqref="B93">
    <cfRule type="duplicateValues" dxfId="280" priority="281"/>
  </conditionalFormatting>
  <conditionalFormatting sqref="B92">
    <cfRule type="duplicateValues" dxfId="279" priority="280"/>
  </conditionalFormatting>
  <conditionalFormatting sqref="B72">
    <cfRule type="duplicateValues" dxfId="278" priority="278"/>
    <cfRule type="duplicateValues" dxfId="277" priority="279"/>
  </conditionalFormatting>
  <conditionalFormatting sqref="B72">
    <cfRule type="duplicateValues" dxfId="276" priority="277"/>
  </conditionalFormatting>
  <conditionalFormatting sqref="B73">
    <cfRule type="duplicateValues" dxfId="275" priority="275"/>
    <cfRule type="duplicateValues" dxfId="274" priority="276"/>
  </conditionalFormatting>
  <conditionalFormatting sqref="B73">
    <cfRule type="duplicateValues" dxfId="273" priority="274"/>
  </conditionalFormatting>
  <conditionalFormatting sqref="B95:B96">
    <cfRule type="duplicateValues" dxfId="272" priority="273"/>
  </conditionalFormatting>
  <conditionalFormatting sqref="B102">
    <cfRule type="duplicateValues" dxfId="271" priority="271"/>
    <cfRule type="duplicateValues" dxfId="270" priority="272"/>
  </conditionalFormatting>
  <conditionalFormatting sqref="B102">
    <cfRule type="duplicateValues" dxfId="269" priority="270"/>
  </conditionalFormatting>
  <conditionalFormatting sqref="B103">
    <cfRule type="duplicateValues" dxfId="268" priority="269"/>
  </conditionalFormatting>
  <conditionalFormatting sqref="B104:B105">
    <cfRule type="duplicateValues" dxfId="267" priority="268"/>
  </conditionalFormatting>
  <conditionalFormatting sqref="B106">
    <cfRule type="duplicateValues" dxfId="266" priority="267"/>
  </conditionalFormatting>
  <conditionalFormatting sqref="B111">
    <cfRule type="duplicateValues" dxfId="265" priority="265"/>
    <cfRule type="duplicateValues" dxfId="264" priority="266"/>
  </conditionalFormatting>
  <conditionalFormatting sqref="B111">
    <cfRule type="duplicateValues" dxfId="263" priority="264"/>
  </conditionalFormatting>
  <conditionalFormatting sqref="B107:B110">
    <cfRule type="duplicateValues" dxfId="262" priority="263"/>
  </conditionalFormatting>
  <conditionalFormatting sqref="B112:B113">
    <cfRule type="duplicateValues" dxfId="261" priority="262"/>
  </conditionalFormatting>
  <conditionalFormatting sqref="B114:B115">
    <cfRule type="duplicateValues" dxfId="260" priority="261"/>
  </conditionalFormatting>
  <conditionalFormatting sqref="B116:B119">
    <cfRule type="duplicateValues" dxfId="259" priority="260"/>
  </conditionalFormatting>
  <conditionalFormatting sqref="B121:B123">
    <cfRule type="duplicateValues" dxfId="258" priority="259"/>
  </conditionalFormatting>
  <conditionalFormatting sqref="B124:B126">
    <cfRule type="duplicateValues" dxfId="257" priority="258"/>
  </conditionalFormatting>
  <conditionalFormatting sqref="B129:B130">
    <cfRule type="duplicateValues" dxfId="256" priority="257"/>
  </conditionalFormatting>
  <conditionalFormatting sqref="B131">
    <cfRule type="duplicateValues" dxfId="255" priority="256"/>
  </conditionalFormatting>
  <conditionalFormatting sqref="B133">
    <cfRule type="duplicateValues" dxfId="254" priority="254"/>
    <cfRule type="duplicateValues" dxfId="253" priority="255"/>
  </conditionalFormatting>
  <conditionalFormatting sqref="B133">
    <cfRule type="duplicateValues" dxfId="252" priority="253"/>
  </conditionalFormatting>
  <conditionalFormatting sqref="B132">
    <cfRule type="duplicateValues" dxfId="251" priority="252"/>
  </conditionalFormatting>
  <conditionalFormatting sqref="B134">
    <cfRule type="duplicateValues" dxfId="250" priority="251"/>
  </conditionalFormatting>
  <conditionalFormatting sqref="B137">
    <cfRule type="duplicateValues" dxfId="249" priority="250"/>
  </conditionalFormatting>
  <conditionalFormatting sqref="B141">
    <cfRule type="duplicateValues" dxfId="248" priority="249"/>
  </conditionalFormatting>
  <conditionalFormatting sqref="B142">
    <cfRule type="duplicateValues" dxfId="247" priority="247"/>
    <cfRule type="duplicateValues" dxfId="246" priority="248"/>
  </conditionalFormatting>
  <conditionalFormatting sqref="B142">
    <cfRule type="duplicateValues" dxfId="245" priority="246"/>
  </conditionalFormatting>
  <conditionalFormatting sqref="B140">
    <cfRule type="duplicateValues" dxfId="244" priority="245"/>
  </conditionalFormatting>
  <conditionalFormatting sqref="B141:B142">
    <cfRule type="duplicateValues" dxfId="243" priority="243"/>
    <cfRule type="duplicateValues" dxfId="242" priority="244"/>
  </conditionalFormatting>
  <conditionalFormatting sqref="B141:B142">
    <cfRule type="duplicateValues" dxfId="241" priority="242"/>
  </conditionalFormatting>
  <conditionalFormatting sqref="B154:B159">
    <cfRule type="duplicateValues" dxfId="240" priority="241"/>
  </conditionalFormatting>
  <conditionalFormatting sqref="B160">
    <cfRule type="duplicateValues" dxfId="239" priority="240"/>
  </conditionalFormatting>
  <conditionalFormatting sqref="B152:B153">
    <cfRule type="duplicateValues" dxfId="238" priority="239"/>
  </conditionalFormatting>
  <conditionalFormatting sqref="B161:B162">
    <cfRule type="duplicateValues" dxfId="237" priority="238"/>
  </conditionalFormatting>
  <conditionalFormatting sqref="B164:B165">
    <cfRule type="duplicateValues" dxfId="236" priority="237"/>
  </conditionalFormatting>
  <conditionalFormatting sqref="B178:B179">
    <cfRule type="duplicateValues" dxfId="235" priority="236"/>
  </conditionalFormatting>
  <conditionalFormatting sqref="B180:B182">
    <cfRule type="duplicateValues" dxfId="234" priority="235"/>
  </conditionalFormatting>
  <conditionalFormatting sqref="B183">
    <cfRule type="duplicateValues" dxfId="233" priority="234"/>
  </conditionalFormatting>
  <conditionalFormatting sqref="B194">
    <cfRule type="duplicateValues" dxfId="232" priority="232"/>
    <cfRule type="duplicateValues" dxfId="231" priority="233"/>
  </conditionalFormatting>
  <conditionalFormatting sqref="B194">
    <cfRule type="duplicateValues" dxfId="230" priority="231"/>
  </conditionalFormatting>
  <conditionalFormatting sqref="B196">
    <cfRule type="duplicateValues" dxfId="229" priority="230"/>
  </conditionalFormatting>
  <conditionalFormatting sqref="B195">
    <cfRule type="duplicateValues" dxfId="228" priority="229"/>
  </conditionalFormatting>
  <conditionalFormatting sqref="B197">
    <cfRule type="duplicateValues" dxfId="227" priority="228"/>
  </conditionalFormatting>
  <conditionalFormatting sqref="B198">
    <cfRule type="duplicateValues" dxfId="226" priority="227"/>
  </conditionalFormatting>
  <conditionalFormatting sqref="B199">
    <cfRule type="duplicateValues" dxfId="225" priority="225"/>
    <cfRule type="duplicateValues" dxfId="224" priority="226"/>
  </conditionalFormatting>
  <conditionalFormatting sqref="B199">
    <cfRule type="duplicateValues" dxfId="223" priority="224"/>
  </conditionalFormatting>
  <conditionalFormatting sqref="B200">
    <cfRule type="duplicateValues" dxfId="222" priority="223"/>
  </conditionalFormatting>
  <conditionalFormatting sqref="B202">
    <cfRule type="duplicateValues" dxfId="221" priority="221"/>
    <cfRule type="duplicateValues" dxfId="220" priority="222"/>
  </conditionalFormatting>
  <conditionalFormatting sqref="B202">
    <cfRule type="duplicateValues" dxfId="219" priority="220"/>
  </conditionalFormatting>
  <conditionalFormatting sqref="B203:B204 B201">
    <cfRule type="duplicateValues" dxfId="218" priority="219"/>
  </conditionalFormatting>
  <conditionalFormatting sqref="B205">
    <cfRule type="duplicateValues" dxfId="217" priority="218"/>
  </conditionalFormatting>
  <conditionalFormatting sqref="B207:B209">
    <cfRule type="duplicateValues" dxfId="216" priority="217"/>
  </conditionalFormatting>
  <conditionalFormatting sqref="B211">
    <cfRule type="duplicateValues" dxfId="215" priority="216"/>
  </conditionalFormatting>
  <conditionalFormatting sqref="B212">
    <cfRule type="duplicateValues" dxfId="214" priority="214"/>
    <cfRule type="duplicateValues" dxfId="213" priority="215"/>
  </conditionalFormatting>
  <conditionalFormatting sqref="B212">
    <cfRule type="duplicateValues" dxfId="212" priority="213"/>
  </conditionalFormatting>
  <conditionalFormatting sqref="B214:B215">
    <cfRule type="duplicateValues" dxfId="211" priority="212"/>
  </conditionalFormatting>
  <conditionalFormatting sqref="B216:B217">
    <cfRule type="duplicateValues" dxfId="210" priority="211"/>
  </conditionalFormatting>
  <conditionalFormatting sqref="B218">
    <cfRule type="duplicateValues" dxfId="209" priority="210"/>
  </conditionalFormatting>
  <conditionalFormatting sqref="B227">
    <cfRule type="duplicateValues" dxfId="208" priority="208"/>
    <cfRule type="duplicateValues" dxfId="207" priority="209"/>
  </conditionalFormatting>
  <conditionalFormatting sqref="B227">
    <cfRule type="duplicateValues" dxfId="206" priority="207"/>
  </conditionalFormatting>
  <conditionalFormatting sqref="B228">
    <cfRule type="duplicateValues" dxfId="205" priority="205"/>
    <cfRule type="duplicateValues" dxfId="204" priority="206"/>
  </conditionalFormatting>
  <conditionalFormatting sqref="B228">
    <cfRule type="duplicateValues" dxfId="203" priority="204"/>
  </conditionalFormatting>
  <conditionalFormatting sqref="B229">
    <cfRule type="duplicateValues" dxfId="202" priority="202"/>
    <cfRule type="duplicateValues" dxfId="201" priority="203"/>
  </conditionalFormatting>
  <conditionalFormatting sqref="B229">
    <cfRule type="duplicateValues" dxfId="200" priority="201"/>
  </conditionalFormatting>
  <conditionalFormatting sqref="B219:B226">
    <cfRule type="duplicateValues" dxfId="199" priority="200"/>
  </conditionalFormatting>
  <conditionalFormatting sqref="B240">
    <cfRule type="duplicateValues" dxfId="198" priority="198"/>
    <cfRule type="duplicateValues" dxfId="197" priority="199"/>
  </conditionalFormatting>
  <conditionalFormatting sqref="B240">
    <cfRule type="duplicateValues" dxfId="196" priority="197"/>
  </conditionalFormatting>
  <conditionalFormatting sqref="B255">
    <cfRule type="duplicateValues" dxfId="195" priority="195"/>
    <cfRule type="duplicateValues" dxfId="194" priority="196"/>
  </conditionalFormatting>
  <conditionalFormatting sqref="B255">
    <cfRule type="duplicateValues" dxfId="193" priority="194"/>
  </conditionalFormatting>
  <conditionalFormatting sqref="B256">
    <cfRule type="duplicateValues" dxfId="192" priority="192"/>
    <cfRule type="duplicateValues" dxfId="191" priority="193"/>
  </conditionalFormatting>
  <conditionalFormatting sqref="B256">
    <cfRule type="duplicateValues" dxfId="190" priority="191"/>
  </conditionalFormatting>
  <conditionalFormatting sqref="B261">
    <cfRule type="duplicateValues" dxfId="189" priority="189"/>
    <cfRule type="duplicateValues" dxfId="188" priority="190"/>
  </conditionalFormatting>
  <conditionalFormatting sqref="B261">
    <cfRule type="duplicateValues" dxfId="187" priority="188"/>
  </conditionalFormatting>
  <conditionalFormatting sqref="B241:B254 B231:B239 B257:B260">
    <cfRule type="duplicateValues" dxfId="186" priority="187"/>
  </conditionalFormatting>
  <conditionalFormatting sqref="B272">
    <cfRule type="duplicateValues" dxfId="185" priority="185"/>
    <cfRule type="duplicateValues" dxfId="184" priority="186"/>
  </conditionalFormatting>
  <conditionalFormatting sqref="B272">
    <cfRule type="duplicateValues" dxfId="183" priority="184"/>
  </conditionalFormatting>
  <conditionalFormatting sqref="B273:B274">
    <cfRule type="duplicateValues" dxfId="182" priority="183"/>
  </conditionalFormatting>
  <conditionalFormatting sqref="B297">
    <cfRule type="duplicateValues" dxfId="181" priority="181"/>
    <cfRule type="duplicateValues" dxfId="180" priority="182"/>
  </conditionalFormatting>
  <conditionalFormatting sqref="B297">
    <cfRule type="duplicateValues" dxfId="179" priority="180"/>
  </conditionalFormatting>
  <conditionalFormatting sqref="B291:B296 B298">
    <cfRule type="duplicateValues" dxfId="178" priority="179"/>
  </conditionalFormatting>
  <conditionalFormatting sqref="B306">
    <cfRule type="duplicateValues" dxfId="177" priority="178"/>
  </conditionalFormatting>
  <conditionalFormatting sqref="B306:B307">
    <cfRule type="duplicateValues" dxfId="176" priority="177"/>
  </conditionalFormatting>
  <conditionalFormatting sqref="B290">
    <cfRule type="duplicateValues" dxfId="175" priority="176"/>
  </conditionalFormatting>
  <conditionalFormatting sqref="B289:B290">
    <cfRule type="duplicateValues" dxfId="174" priority="174"/>
    <cfRule type="duplicateValues" dxfId="173" priority="175"/>
  </conditionalFormatting>
  <conditionalFormatting sqref="B289:B290">
    <cfRule type="duplicateValues" dxfId="172" priority="173"/>
  </conditionalFormatting>
  <conditionalFormatting sqref="B282:B288">
    <cfRule type="duplicateValues" dxfId="171" priority="172"/>
  </conditionalFormatting>
  <conditionalFormatting sqref="B316:B321">
    <cfRule type="duplicateValues" dxfId="170" priority="171"/>
  </conditionalFormatting>
  <conditionalFormatting sqref="B335">
    <cfRule type="duplicateValues" dxfId="169" priority="169"/>
    <cfRule type="duplicateValues" dxfId="168" priority="170"/>
  </conditionalFormatting>
  <conditionalFormatting sqref="B335">
    <cfRule type="duplicateValues" dxfId="167" priority="168"/>
  </conditionalFormatting>
  <conditionalFormatting sqref="B347">
    <cfRule type="duplicateValues" dxfId="166" priority="166"/>
    <cfRule type="duplicateValues" dxfId="165" priority="167"/>
  </conditionalFormatting>
  <conditionalFormatting sqref="B347">
    <cfRule type="duplicateValues" dxfId="164" priority="165"/>
  </conditionalFormatting>
  <conditionalFormatting sqref="B348">
    <cfRule type="duplicateValues" dxfId="163" priority="163"/>
    <cfRule type="duplicateValues" dxfId="162" priority="164"/>
  </conditionalFormatting>
  <conditionalFormatting sqref="B348">
    <cfRule type="duplicateValues" dxfId="161" priority="162"/>
  </conditionalFormatting>
  <conditionalFormatting sqref="B341:B346">
    <cfRule type="duplicateValues" dxfId="160" priority="161"/>
  </conditionalFormatting>
  <conditionalFormatting sqref="B379:B380">
    <cfRule type="duplicateValues" dxfId="159" priority="160"/>
  </conditionalFormatting>
  <conditionalFormatting sqref="B380">
    <cfRule type="duplicateValues" dxfId="158" priority="159"/>
  </conditionalFormatting>
  <conditionalFormatting sqref="B354:B358">
    <cfRule type="duplicateValues" dxfId="157" priority="158"/>
  </conditionalFormatting>
  <conditionalFormatting sqref="B413">
    <cfRule type="duplicateValues" dxfId="156" priority="156"/>
    <cfRule type="duplicateValues" dxfId="155" priority="157"/>
  </conditionalFormatting>
  <conditionalFormatting sqref="B413">
    <cfRule type="duplicateValues" dxfId="154" priority="155"/>
  </conditionalFormatting>
  <conditionalFormatting sqref="B414">
    <cfRule type="duplicateValues" dxfId="153" priority="153"/>
    <cfRule type="duplicateValues" dxfId="152" priority="154"/>
  </conditionalFormatting>
  <conditionalFormatting sqref="B414">
    <cfRule type="duplicateValues" dxfId="151" priority="152"/>
  </conditionalFormatting>
  <conditionalFormatting sqref="B415">
    <cfRule type="duplicateValues" dxfId="150" priority="150"/>
    <cfRule type="duplicateValues" dxfId="149" priority="151"/>
  </conditionalFormatting>
  <conditionalFormatting sqref="B415">
    <cfRule type="duplicateValues" dxfId="148" priority="149"/>
  </conditionalFormatting>
  <conditionalFormatting sqref="B427">
    <cfRule type="duplicateValues" dxfId="147" priority="148"/>
  </conditionalFormatting>
  <conditionalFormatting sqref="B428">
    <cfRule type="duplicateValues" dxfId="146" priority="146"/>
    <cfRule type="duplicateValues" dxfId="145" priority="147"/>
  </conditionalFormatting>
  <conditionalFormatting sqref="B428">
    <cfRule type="duplicateValues" dxfId="144" priority="145"/>
  </conditionalFormatting>
  <conditionalFormatting sqref="B432">
    <cfRule type="duplicateValues" dxfId="143" priority="144"/>
  </conditionalFormatting>
  <conditionalFormatting sqref="B434:B436">
    <cfRule type="duplicateValues" dxfId="142" priority="143"/>
  </conditionalFormatting>
  <conditionalFormatting sqref="B427">
    <cfRule type="duplicateValues" dxfId="141" priority="141"/>
    <cfRule type="duplicateValues" dxfId="140" priority="142"/>
  </conditionalFormatting>
  <conditionalFormatting sqref="B437">
    <cfRule type="duplicateValues" dxfId="139" priority="139"/>
    <cfRule type="duplicateValues" dxfId="138" priority="140"/>
  </conditionalFormatting>
  <conditionalFormatting sqref="B437">
    <cfRule type="duplicateValues" dxfId="137" priority="138"/>
  </conditionalFormatting>
  <conditionalFormatting sqref="B464">
    <cfRule type="duplicateValues" dxfId="136" priority="137"/>
  </conditionalFormatting>
  <conditionalFormatting sqref="B476">
    <cfRule type="duplicateValues" dxfId="135" priority="135"/>
    <cfRule type="duplicateValues" dxfId="134" priority="136"/>
  </conditionalFormatting>
  <conditionalFormatting sqref="B476">
    <cfRule type="duplicateValues" dxfId="133" priority="134"/>
  </conditionalFormatting>
  <conditionalFormatting sqref="B486:B487">
    <cfRule type="duplicateValues" dxfId="132" priority="133"/>
  </conditionalFormatting>
  <conditionalFormatting sqref="B488">
    <cfRule type="duplicateValues" dxfId="131" priority="132"/>
  </conditionalFormatting>
  <conditionalFormatting sqref="B490:B491">
    <cfRule type="duplicateValues" dxfId="130" priority="131"/>
  </conditionalFormatting>
  <conditionalFormatting sqref="B489">
    <cfRule type="duplicateValues" dxfId="129" priority="130"/>
  </conditionalFormatting>
  <conditionalFormatting sqref="B500">
    <cfRule type="duplicateValues" dxfId="128" priority="129"/>
  </conditionalFormatting>
  <conditionalFormatting sqref="B502">
    <cfRule type="duplicateValues" dxfId="127" priority="127"/>
    <cfRule type="duplicateValues" dxfId="126" priority="128"/>
  </conditionalFormatting>
  <conditionalFormatting sqref="B502">
    <cfRule type="duplicateValues" dxfId="125" priority="126"/>
  </conditionalFormatting>
  <conditionalFormatting sqref="B175 B163 B177">
    <cfRule type="duplicateValues" dxfId="124" priority="125"/>
  </conditionalFormatting>
  <conditionalFormatting sqref="B176">
    <cfRule type="duplicateValues" dxfId="123" priority="124"/>
  </conditionalFormatting>
  <conditionalFormatting sqref="B299:B303">
    <cfRule type="duplicateValues" dxfId="122" priority="123"/>
  </conditionalFormatting>
  <conditionalFormatting sqref="B499">
    <cfRule type="duplicateValues" dxfId="121" priority="122"/>
  </conditionalFormatting>
  <conditionalFormatting sqref="B359:B360">
    <cfRule type="duplicateValues" dxfId="120" priority="121"/>
  </conditionalFormatting>
  <conditionalFormatting sqref="B360">
    <cfRule type="duplicateValues" dxfId="119" priority="120"/>
  </conditionalFormatting>
  <conditionalFormatting sqref="B361">
    <cfRule type="duplicateValues" dxfId="118" priority="119"/>
  </conditionalFormatting>
  <conditionalFormatting sqref="B401">
    <cfRule type="duplicateValues" dxfId="117" priority="117"/>
    <cfRule type="duplicateValues" dxfId="116" priority="118"/>
  </conditionalFormatting>
  <conditionalFormatting sqref="B401">
    <cfRule type="duplicateValues" dxfId="115" priority="116"/>
  </conditionalFormatting>
  <conditionalFormatting sqref="B402 B394">
    <cfRule type="duplicateValues" dxfId="114" priority="115"/>
  </conditionalFormatting>
  <conditionalFormatting sqref="B394">
    <cfRule type="duplicateValues" dxfId="113" priority="114"/>
  </conditionalFormatting>
  <conditionalFormatting sqref="B405">
    <cfRule type="duplicateValues" dxfId="112" priority="113"/>
  </conditionalFormatting>
  <conditionalFormatting sqref="B374:B378 B359:B366 B368:B370">
    <cfRule type="duplicateValues" dxfId="111" priority="112"/>
  </conditionalFormatting>
  <conditionalFormatting sqref="B374:B380 B362:B366 B368:B370">
    <cfRule type="duplicateValues" dxfId="110" priority="111"/>
  </conditionalFormatting>
  <conditionalFormatting sqref="B367">
    <cfRule type="duplicateValues" dxfId="109" priority="110"/>
  </conditionalFormatting>
  <conditionalFormatting sqref="C256">
    <cfRule type="duplicateValues" dxfId="108" priority="108"/>
    <cfRule type="duplicateValues" dxfId="107" priority="109"/>
  </conditionalFormatting>
  <conditionalFormatting sqref="C256">
    <cfRule type="duplicateValues" dxfId="106" priority="107"/>
  </conditionalFormatting>
  <conditionalFormatting sqref="C257:C258">
    <cfRule type="duplicateValues" dxfId="105" priority="106"/>
  </conditionalFormatting>
  <conditionalFormatting sqref="C258">
    <cfRule type="duplicateValues" dxfId="104" priority="105"/>
  </conditionalFormatting>
  <conditionalFormatting sqref="C259">
    <cfRule type="duplicateValues" dxfId="103" priority="104"/>
  </conditionalFormatting>
  <conditionalFormatting sqref="C241:C255">
    <cfRule type="duplicateValues" dxfId="102" priority="103"/>
  </conditionalFormatting>
  <conditionalFormatting sqref="B257:B260 B241:B254">
    <cfRule type="duplicateValues" dxfId="101" priority="102"/>
  </conditionalFormatting>
  <conditionalFormatting sqref="C241:C261">
    <cfRule type="duplicateValues" dxfId="100" priority="101"/>
  </conditionalFormatting>
  <conditionalFormatting sqref="B322:B324 B336:B340 B326:B334">
    <cfRule type="duplicateValues" dxfId="99" priority="100"/>
  </conditionalFormatting>
  <conditionalFormatting sqref="B185:B187 B189:B193">
    <cfRule type="duplicateValues" dxfId="98" priority="99"/>
  </conditionalFormatting>
  <conditionalFormatting sqref="B404">
    <cfRule type="duplicateValues" dxfId="97" priority="98"/>
  </conditionalFormatting>
  <conditionalFormatting sqref="B79:B83">
    <cfRule type="duplicateValues" dxfId="96" priority="97"/>
  </conditionalFormatting>
  <conditionalFormatting sqref="B135">
    <cfRule type="duplicateValues" dxfId="95" priority="95"/>
    <cfRule type="duplicateValues" dxfId="94" priority="96"/>
  </conditionalFormatting>
  <conditionalFormatting sqref="B135">
    <cfRule type="duplicateValues" dxfId="93" priority="94"/>
  </conditionalFormatting>
  <conditionalFormatting sqref="B136">
    <cfRule type="duplicateValues" dxfId="92" priority="92"/>
    <cfRule type="duplicateValues" dxfId="91" priority="93"/>
  </conditionalFormatting>
  <conditionalFormatting sqref="B136">
    <cfRule type="duplicateValues" dxfId="90" priority="91"/>
  </conditionalFormatting>
  <conditionalFormatting sqref="B147">
    <cfRule type="duplicateValues" dxfId="89" priority="89"/>
    <cfRule type="duplicateValues" dxfId="88" priority="90"/>
  </conditionalFormatting>
  <conditionalFormatting sqref="B147">
    <cfRule type="duplicateValues" dxfId="87" priority="88"/>
  </conditionalFormatting>
  <conditionalFormatting sqref="B206">
    <cfRule type="duplicateValues" dxfId="86" priority="87"/>
  </conditionalFormatting>
  <conditionalFormatting sqref="C206">
    <cfRule type="duplicateValues" dxfId="85" priority="86"/>
  </conditionalFormatting>
  <conditionalFormatting sqref="B463">
    <cfRule type="duplicateValues" dxfId="84" priority="85"/>
  </conditionalFormatting>
  <conditionalFormatting sqref="B381">
    <cfRule type="duplicateValues" dxfId="83" priority="84"/>
  </conditionalFormatting>
  <conditionalFormatting sqref="B262">
    <cfRule type="duplicateValues" dxfId="82" priority="83"/>
  </conditionalFormatting>
  <conditionalFormatting sqref="B350:B353">
    <cfRule type="duplicateValues" dxfId="81" priority="82"/>
  </conditionalFormatting>
  <conditionalFormatting sqref="B40">
    <cfRule type="duplicateValues" dxfId="80" priority="80"/>
    <cfRule type="duplicateValues" dxfId="79" priority="81"/>
  </conditionalFormatting>
  <conditionalFormatting sqref="B40">
    <cfRule type="duplicateValues" dxfId="78" priority="79"/>
  </conditionalFormatting>
  <conditionalFormatting sqref="B94">
    <cfRule type="duplicateValues" dxfId="77" priority="78"/>
  </conditionalFormatting>
  <conditionalFormatting sqref="B74">
    <cfRule type="duplicateValues" dxfId="76" priority="77"/>
  </conditionalFormatting>
  <conditionalFormatting sqref="B76">
    <cfRule type="duplicateValues" dxfId="75" priority="75"/>
    <cfRule type="duplicateValues" dxfId="74" priority="76"/>
  </conditionalFormatting>
  <conditionalFormatting sqref="B76">
    <cfRule type="duplicateValues" dxfId="73" priority="74"/>
  </conditionalFormatting>
  <conditionalFormatting sqref="B101 B97:B98">
    <cfRule type="duplicateValues" dxfId="72" priority="73"/>
  </conditionalFormatting>
  <conditionalFormatting sqref="B99">
    <cfRule type="duplicateValues" dxfId="71" priority="72"/>
  </conditionalFormatting>
  <conditionalFormatting sqref="B100">
    <cfRule type="duplicateValues" dxfId="70" priority="71"/>
  </conditionalFormatting>
  <conditionalFormatting sqref="B100">
    <cfRule type="duplicateValues" dxfId="69" priority="69"/>
    <cfRule type="duplicateValues" dxfId="68" priority="70"/>
  </conditionalFormatting>
  <conditionalFormatting sqref="B120">
    <cfRule type="duplicateValues" dxfId="67" priority="68"/>
  </conditionalFormatting>
  <conditionalFormatting sqref="B127:B128">
    <cfRule type="duplicateValues" dxfId="66" priority="67"/>
  </conditionalFormatting>
  <conditionalFormatting sqref="C127:C128">
    <cfRule type="duplicateValues" dxfId="65" priority="66"/>
  </conditionalFormatting>
  <conditionalFormatting sqref="B138">
    <cfRule type="duplicateValues" dxfId="64" priority="65"/>
  </conditionalFormatting>
  <conditionalFormatting sqref="B139">
    <cfRule type="duplicateValues" dxfId="63" priority="64"/>
  </conditionalFormatting>
  <conditionalFormatting sqref="B166">
    <cfRule type="duplicateValues" dxfId="62" priority="63"/>
  </conditionalFormatting>
  <conditionalFormatting sqref="B167:B175">
    <cfRule type="duplicateValues" dxfId="61" priority="62"/>
  </conditionalFormatting>
  <conditionalFormatting sqref="B184">
    <cfRule type="duplicateValues" dxfId="60" priority="60"/>
    <cfRule type="duplicateValues" dxfId="59" priority="61"/>
  </conditionalFormatting>
  <conditionalFormatting sqref="B184">
    <cfRule type="duplicateValues" dxfId="58" priority="59"/>
  </conditionalFormatting>
  <conditionalFormatting sqref="B213">
    <cfRule type="duplicateValues" dxfId="57" priority="58"/>
  </conditionalFormatting>
  <conditionalFormatting sqref="B210">
    <cfRule type="duplicateValues" dxfId="56" priority="56"/>
    <cfRule type="duplicateValues" dxfId="55" priority="57"/>
  </conditionalFormatting>
  <conditionalFormatting sqref="B210">
    <cfRule type="duplicateValues" dxfId="54" priority="55"/>
  </conditionalFormatting>
  <conditionalFormatting sqref="B230">
    <cfRule type="duplicateValues" dxfId="53" priority="54"/>
  </conditionalFormatting>
  <conditionalFormatting sqref="B263:B269 B271">
    <cfRule type="duplicateValues" dxfId="52" priority="53"/>
  </conditionalFormatting>
  <conditionalFormatting sqref="B270">
    <cfRule type="duplicateValues" dxfId="51" priority="52"/>
  </conditionalFormatting>
  <conditionalFormatting sqref="B277">
    <cfRule type="duplicateValues" dxfId="50" priority="51"/>
  </conditionalFormatting>
  <conditionalFormatting sqref="B278:B281 B275:B276">
    <cfRule type="duplicateValues" dxfId="49" priority="50"/>
  </conditionalFormatting>
  <conditionalFormatting sqref="B304">
    <cfRule type="duplicateValues" dxfId="48" priority="49"/>
  </conditionalFormatting>
  <conditionalFormatting sqref="B305">
    <cfRule type="duplicateValues" dxfId="47" priority="48"/>
  </conditionalFormatting>
  <conditionalFormatting sqref="B308">
    <cfRule type="duplicateValues" dxfId="46" priority="47"/>
  </conditionalFormatting>
  <conditionalFormatting sqref="B325">
    <cfRule type="duplicateValues" dxfId="45" priority="46"/>
  </conditionalFormatting>
  <conditionalFormatting sqref="B349">
    <cfRule type="duplicateValues" dxfId="44" priority="44"/>
    <cfRule type="duplicateValues" dxfId="43" priority="45"/>
  </conditionalFormatting>
  <conditionalFormatting sqref="B349">
    <cfRule type="duplicateValues" dxfId="42" priority="43"/>
  </conditionalFormatting>
  <conditionalFormatting sqref="B309:B312 B314:B315">
    <cfRule type="duplicateValues" dxfId="41" priority="42"/>
  </conditionalFormatting>
  <conditionalFormatting sqref="B313">
    <cfRule type="duplicateValues" dxfId="40" priority="41"/>
  </conditionalFormatting>
  <conditionalFormatting sqref="B371">
    <cfRule type="duplicateValues" dxfId="39" priority="40"/>
  </conditionalFormatting>
  <conditionalFormatting sqref="B372">
    <cfRule type="duplicateValues" dxfId="38" priority="39"/>
  </conditionalFormatting>
  <conditionalFormatting sqref="B373">
    <cfRule type="duplicateValues" dxfId="37" priority="38"/>
  </conditionalFormatting>
  <conditionalFormatting sqref="B411:B412 B387:B402 B405:B408 B382:B383 B416:B426">
    <cfRule type="duplicateValues" dxfId="36" priority="37"/>
  </conditionalFormatting>
  <conditionalFormatting sqref="B395:B400 B387:B393 B382:B383">
    <cfRule type="duplicateValues" dxfId="35" priority="36"/>
  </conditionalFormatting>
  <conditionalFormatting sqref="B384">
    <cfRule type="duplicateValues" dxfId="34" priority="35"/>
  </conditionalFormatting>
  <conditionalFormatting sqref="B385">
    <cfRule type="duplicateValues" dxfId="33" priority="33"/>
    <cfRule type="duplicateValues" dxfId="32" priority="34"/>
  </conditionalFormatting>
  <conditionalFormatting sqref="B385">
    <cfRule type="duplicateValues" dxfId="31" priority="32"/>
  </conditionalFormatting>
  <conditionalFormatting sqref="B386">
    <cfRule type="duplicateValues" dxfId="30" priority="30"/>
    <cfRule type="duplicateValues" dxfId="29" priority="31"/>
  </conditionalFormatting>
  <conditionalFormatting sqref="B386">
    <cfRule type="duplicateValues" dxfId="28" priority="29"/>
  </conditionalFormatting>
  <conditionalFormatting sqref="B409">
    <cfRule type="duplicateValues" dxfId="27" priority="28"/>
  </conditionalFormatting>
  <conditionalFormatting sqref="B410">
    <cfRule type="duplicateValues" dxfId="26" priority="27"/>
  </conditionalFormatting>
  <conditionalFormatting sqref="B148">
    <cfRule type="duplicateValues" dxfId="25" priority="25"/>
    <cfRule type="duplicateValues" dxfId="24" priority="26"/>
  </conditionalFormatting>
  <conditionalFormatting sqref="B148">
    <cfRule type="duplicateValues" dxfId="23" priority="24"/>
  </conditionalFormatting>
  <conditionalFormatting sqref="B430:B432 B434:B436">
    <cfRule type="duplicateValues" dxfId="22" priority="23"/>
  </conditionalFormatting>
  <conditionalFormatting sqref="B431:B432 B434:B436">
    <cfRule type="duplicateValues" dxfId="21" priority="22"/>
  </conditionalFormatting>
  <conditionalFormatting sqref="B429:B432 B434:B436">
    <cfRule type="duplicateValues" dxfId="20" priority="20"/>
    <cfRule type="duplicateValues" dxfId="19" priority="21"/>
  </conditionalFormatting>
  <conditionalFormatting sqref="B429:B432 B434:B436">
    <cfRule type="duplicateValues" dxfId="18" priority="19"/>
  </conditionalFormatting>
  <conditionalFormatting sqref="B431:B432 B434:B436">
    <cfRule type="duplicateValues" dxfId="17" priority="17"/>
    <cfRule type="duplicateValues" dxfId="16" priority="18"/>
  </conditionalFormatting>
  <conditionalFormatting sqref="B433">
    <cfRule type="duplicateValues" dxfId="15" priority="15"/>
    <cfRule type="duplicateValues" dxfId="14" priority="16"/>
  </conditionalFormatting>
  <conditionalFormatting sqref="B433">
    <cfRule type="duplicateValues" dxfId="13" priority="14"/>
  </conditionalFormatting>
  <conditionalFormatting sqref="B438:B461">
    <cfRule type="duplicateValues" dxfId="12" priority="13"/>
  </conditionalFormatting>
  <conditionalFormatting sqref="B462">
    <cfRule type="duplicateValues" dxfId="11" priority="12"/>
  </conditionalFormatting>
  <conditionalFormatting sqref="B477 B475 B465:B473 B482">
    <cfRule type="duplicateValues" dxfId="10" priority="11"/>
  </conditionalFormatting>
  <conditionalFormatting sqref="B474">
    <cfRule type="duplicateValues" dxfId="9" priority="10"/>
  </conditionalFormatting>
  <conditionalFormatting sqref="B498 B492:B495">
    <cfRule type="duplicateValues" dxfId="8" priority="9"/>
  </conditionalFormatting>
  <conditionalFormatting sqref="B510">
    <cfRule type="duplicateValues" dxfId="7" priority="8"/>
  </conditionalFormatting>
  <conditionalFormatting sqref="B514:B515 B501 B511:B512 B503:B509">
    <cfRule type="duplicateValues" dxfId="6" priority="7"/>
  </conditionalFormatting>
  <conditionalFormatting sqref="B513">
    <cfRule type="duplicateValues" dxfId="5" priority="5"/>
    <cfRule type="duplicateValues" dxfId="4" priority="6"/>
  </conditionalFormatting>
  <conditionalFormatting sqref="B513">
    <cfRule type="duplicateValues" dxfId="3" priority="4"/>
  </conditionalFormatting>
  <conditionalFormatting sqref="B128">
    <cfRule type="duplicateValues" dxfId="2" priority="3"/>
  </conditionalFormatting>
  <conditionalFormatting sqref="B77">
    <cfRule type="duplicateValues" dxfId="1" priority="2"/>
  </conditionalFormatting>
  <conditionalFormatting sqref="B78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2020-07-17T14:00:18Z</dcterms:created>
  <dcterms:modified xsi:type="dcterms:W3CDTF">2020-07-17T15:55:36Z</dcterms:modified>
</cp:coreProperties>
</file>